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eguchi\Documents\job\2020\公衆衛生\定期予防接種相互乗り入れ\10月追加\実施機関\"/>
    </mc:Choice>
  </mc:AlternateContent>
  <xr:revisionPtr revIDLastSave="0" documentId="8_{5570F69B-12F8-4EBC-8F6A-58BF6BA92359}" xr6:coauthVersionLast="45" xr6:coauthVersionMax="45" xr10:uidLastSave="{00000000-0000-0000-0000-000000000000}"/>
  <bookViews>
    <workbookView xWindow="3780" yWindow="60" windowWidth="16575" windowHeight="10860" activeTab="1"/>
  </bookViews>
  <sheets>
    <sheet name="一覧" sheetId="1" r:id="rId1"/>
    <sheet name="Sheet1" sheetId="2" r:id="rId2"/>
  </sheets>
  <calcPr calcId="152511"/>
</workbook>
</file>

<file path=xl/sharedStrings.xml><?xml version="1.0" encoding="utf-8"?>
<sst xmlns="http://schemas.openxmlformats.org/spreadsheetml/2006/main" count="43139" uniqueCount="3753">
  <si>
    <t>インフルエンザ</t>
  </si>
  <si>
    <t>市町村名</t>
    <rPh sb="0" eb="3">
      <t>シチョウソン</t>
    </rPh>
    <rPh sb="3" eb="4">
      <t>メイ</t>
    </rPh>
    <phoneticPr fontId="4"/>
  </si>
  <si>
    <t>医療機関名</t>
    <rPh sb="0" eb="2">
      <t>イリョウ</t>
    </rPh>
    <rPh sb="2" eb="5">
      <t>キカンメイ</t>
    </rPh>
    <phoneticPr fontId="4"/>
  </si>
  <si>
    <t>協力医師氏名</t>
    <rPh sb="0" eb="2">
      <t>キョウリョク</t>
    </rPh>
    <rPh sb="2" eb="4">
      <t>イシ</t>
    </rPh>
    <rPh sb="4" eb="5">
      <t>シ</t>
    </rPh>
    <rPh sb="5" eb="6">
      <t>メイ</t>
    </rPh>
    <phoneticPr fontId="4"/>
  </si>
  <si>
    <t>医療機関住所</t>
    <rPh sb="0" eb="4">
      <t>イリョウキカン</t>
    </rPh>
    <rPh sb="4" eb="6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</si>
  <si>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</si>
  <si>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予防接種の種類</t>
    <rPh sb="0" eb="4">
      <t>ヨボウセッシュ</t>
    </rPh>
    <rPh sb="5" eb="7">
      <t>シュルイ</t>
    </rPh>
    <phoneticPr fontId="4"/>
  </si>
  <si>
    <t>麻しん風しん混合
（第１期・第２期）</t>
    <rPh sb="0" eb="1">
      <t>マ</t>
    </rPh>
    <rPh sb="3" eb="4">
      <t>フウ</t>
    </rPh>
    <rPh sb="6" eb="8">
      <t>コンゴウ</t>
    </rPh>
    <rPh sb="12" eb="13">
      <t>キ</t>
    </rPh>
    <phoneticPr fontId="2"/>
  </si>
  <si>
    <t>不活化ポリオ</t>
    <rPh sb="0" eb="1">
      <t>フ</t>
    </rPh>
    <rPh sb="1" eb="3">
      <t>カツカ</t>
    </rPh>
    <phoneticPr fontId="2"/>
  </si>
  <si>
    <t>日本脳炎</t>
    <rPh sb="0" eb="1">
      <t>ヒ</t>
    </rPh>
    <rPh sb="1" eb="2">
      <t>ホン</t>
    </rPh>
    <rPh sb="2" eb="3">
      <t>ノウ</t>
    </rPh>
    <rPh sb="3" eb="4">
      <t>エン</t>
    </rPh>
    <phoneticPr fontId="2"/>
  </si>
  <si>
    <t>麻しん
（第１期・第２期）</t>
    <phoneticPr fontId="2"/>
  </si>
  <si>
    <t>風しん
（第１期・第２期）</t>
    <phoneticPr fontId="2"/>
  </si>
  <si>
    <t>ＢＣＧ</t>
    <phoneticPr fontId="2"/>
  </si>
  <si>
    <t>ヒブワクチン</t>
    <phoneticPr fontId="2"/>
  </si>
  <si>
    <t>ジフテリア　    破傷風混合</t>
    <rPh sb="10" eb="13">
      <t>ハショウフウ</t>
    </rPh>
    <rPh sb="13" eb="15">
      <t>コンゴウ</t>
    </rPh>
    <phoneticPr fontId="4"/>
  </si>
  <si>
    <t>百日せきジフテリア　　破傷風不活化ポリオ混合</t>
    <rPh sb="0" eb="2">
      <t>ヒャクニチ</t>
    </rPh>
    <rPh sb="11" eb="14">
      <t>ハショウフウ</t>
    </rPh>
    <rPh sb="14" eb="15">
      <t>フ</t>
    </rPh>
    <rPh sb="15" eb="17">
      <t>カツカ</t>
    </rPh>
    <rPh sb="20" eb="22">
      <t>コンゴウ</t>
    </rPh>
    <phoneticPr fontId="4"/>
  </si>
  <si>
    <t>小児用肺炎球菌　　　　ワクチン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</si>
  <si>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>B型肝炎ワクチン</t>
    <rPh sb="1" eb="2">
      <t>ガタ</t>
    </rPh>
    <rPh sb="2" eb="4">
      <t>カンエン</t>
    </rPh>
    <phoneticPr fontId="2"/>
  </si>
  <si>
    <t>高齢者の肺炎球菌ワクチン</t>
    <rPh sb="0" eb="3">
      <t>コウレイシャ</t>
    </rPh>
    <rPh sb="4" eb="6">
      <t>ハイエン</t>
    </rPh>
    <rPh sb="6" eb="8">
      <t>キュウキン</t>
    </rPh>
    <phoneticPr fontId="2"/>
  </si>
  <si>
    <t>水痘ワクチン</t>
    <rPh sb="0" eb="2">
      <t>スイトウ</t>
    </rPh>
    <phoneticPr fontId="2"/>
  </si>
  <si>
    <t>百日せきジフテリア　　破傷風混合</t>
    <rPh sb="0" eb="2">
      <t>ヒャクニチ</t>
    </rPh>
    <rPh sb="11" eb="14">
      <t>ハショウフウ</t>
    </rPh>
    <rPh sb="14" eb="16">
      <t>コンゴウ</t>
    </rPh>
    <phoneticPr fontId="2"/>
  </si>
  <si>
    <t>ヒトパピローマウイルス（子宮頸がん)ワクチン</t>
    <rPh sb="12" eb="14">
      <t>シキュウ</t>
    </rPh>
    <rPh sb="14" eb="15">
      <t>ケイ</t>
    </rPh>
    <phoneticPr fontId="2"/>
  </si>
  <si>
    <t>接種協力医療機関・医師一覧表（R2.10.01～)</t>
    <phoneticPr fontId="2"/>
  </si>
  <si>
    <t>銚子市立病院</t>
    <rPh sb="0" eb="6">
      <t>チョウシシリツビョウイン</t>
    </rPh>
    <phoneticPr fontId="2"/>
  </si>
  <si>
    <t>久保　範明</t>
    <rPh sb="0" eb="2">
      <t>クボ</t>
    </rPh>
    <rPh sb="3" eb="4">
      <t>ノリ</t>
    </rPh>
    <rPh sb="4" eb="5">
      <t>アキ</t>
    </rPh>
    <phoneticPr fontId="2"/>
  </si>
  <si>
    <t>銚子市前宿町597</t>
    <rPh sb="0" eb="3">
      <t>チョウシシ</t>
    </rPh>
    <rPh sb="3" eb="4">
      <t>マエ</t>
    </rPh>
    <rPh sb="4" eb="5">
      <t>シュク</t>
    </rPh>
    <rPh sb="5" eb="6">
      <t>チョウ</t>
    </rPh>
    <phoneticPr fontId="2"/>
  </si>
  <si>
    <t>0479-23-0011</t>
    <phoneticPr fontId="2"/>
  </si>
  <si>
    <t>○</t>
    <phoneticPr fontId="2"/>
  </si>
  <si>
    <t>　　　〃</t>
    <phoneticPr fontId="2"/>
  </si>
  <si>
    <t>森　　武男</t>
    <rPh sb="0" eb="1">
      <t>モリ</t>
    </rPh>
    <rPh sb="3" eb="5">
      <t>タケオ</t>
    </rPh>
    <phoneticPr fontId="2"/>
  </si>
  <si>
    <t>　　〃</t>
    <phoneticPr fontId="2"/>
  </si>
  <si>
    <t>○</t>
  </si>
  <si>
    <t>古屋　文康</t>
    <rPh sb="0" eb="2">
      <t>フルヤ</t>
    </rPh>
    <rPh sb="3" eb="4">
      <t>フミ</t>
    </rPh>
    <rPh sb="4" eb="5">
      <t>ヤス</t>
    </rPh>
    <phoneticPr fontId="2"/>
  </si>
  <si>
    <t>　　　〃</t>
  </si>
  <si>
    <t>平岡　大輔</t>
    <rPh sb="0" eb="2">
      <t>ヒラオカ</t>
    </rPh>
    <rPh sb="3" eb="5">
      <t>ダイスケ</t>
    </rPh>
    <phoneticPr fontId="2"/>
  </si>
  <si>
    <t>　　　〃</t>
    <phoneticPr fontId="2"/>
  </si>
  <si>
    <t>坂田　朋基</t>
    <rPh sb="0" eb="2">
      <t>サカタ</t>
    </rPh>
    <rPh sb="3" eb="4">
      <t>トモ</t>
    </rPh>
    <rPh sb="4" eb="5">
      <t>モト</t>
    </rPh>
    <phoneticPr fontId="2"/>
  </si>
  <si>
    <t>　　〃</t>
    <phoneticPr fontId="2"/>
  </si>
  <si>
    <t>張田　修平</t>
    <rPh sb="0" eb="2">
      <t>ハリタ</t>
    </rPh>
    <rPh sb="3" eb="5">
      <t>シュウヘイ</t>
    </rPh>
    <phoneticPr fontId="2"/>
  </si>
  <si>
    <t>小松崎　寛子</t>
    <rPh sb="0" eb="3">
      <t>コマツザキ</t>
    </rPh>
    <rPh sb="4" eb="6">
      <t>ヒロコ</t>
    </rPh>
    <phoneticPr fontId="2"/>
  </si>
  <si>
    <t>白根　正裕</t>
    <rPh sb="0" eb="2">
      <t>シラネ</t>
    </rPh>
    <rPh sb="3" eb="5">
      <t>マサヒロ</t>
    </rPh>
    <phoneticPr fontId="2"/>
  </si>
  <si>
    <t>　　〃</t>
    <phoneticPr fontId="2"/>
  </si>
  <si>
    <t>吉野クリニック</t>
    <rPh sb="0" eb="2">
      <t>ヨシノ</t>
    </rPh>
    <phoneticPr fontId="2"/>
  </si>
  <si>
    <t>高平　貴一朗</t>
    <rPh sb="0" eb="2">
      <t>タカヒラ</t>
    </rPh>
    <rPh sb="3" eb="6">
      <t>キイチロウ</t>
    </rPh>
    <phoneticPr fontId="2"/>
  </si>
  <si>
    <t>銚子市松岸町4-778-51</t>
    <rPh sb="0" eb="3">
      <t>チョウシシ</t>
    </rPh>
    <rPh sb="3" eb="6">
      <t>マツギシチョウ</t>
    </rPh>
    <phoneticPr fontId="2"/>
  </si>
  <si>
    <t>0479-25-7008</t>
    <phoneticPr fontId="2"/>
  </si>
  <si>
    <t>○</t>
    <phoneticPr fontId="2"/>
  </si>
  <si>
    <t>銚子市</t>
    <rPh sb="0" eb="3">
      <t>チョウシシ</t>
    </rPh>
    <phoneticPr fontId="2"/>
  </si>
  <si>
    <t>あいざわキッズクリニック</t>
    <phoneticPr fontId="2"/>
  </si>
  <si>
    <t>会沢　治朗</t>
    <rPh sb="0" eb="2">
      <t>アイザワ</t>
    </rPh>
    <rPh sb="3" eb="5">
      <t>ジロウ</t>
    </rPh>
    <phoneticPr fontId="2"/>
  </si>
  <si>
    <t>初富本町1-1-24</t>
    <rPh sb="0" eb="2">
      <t>ハツトミ</t>
    </rPh>
    <rPh sb="2" eb="4">
      <t>ホンチョウ</t>
    </rPh>
    <phoneticPr fontId="2"/>
  </si>
  <si>
    <t>047-446-1170</t>
    <phoneticPr fontId="2"/>
  </si>
  <si>
    <t>〇</t>
    <phoneticPr fontId="2"/>
  </si>
  <si>
    <t>〇</t>
    <phoneticPr fontId="2"/>
  </si>
  <si>
    <t>〇</t>
    <phoneticPr fontId="2"/>
  </si>
  <si>
    <t>青い鳥こどもクリニック</t>
    <rPh sb="0" eb="1">
      <t>アオ</t>
    </rPh>
    <rPh sb="2" eb="3">
      <t>トリ</t>
    </rPh>
    <phoneticPr fontId="2"/>
  </si>
  <si>
    <t>引田　満</t>
    <rPh sb="0" eb="2">
      <t>ヒキタ</t>
    </rPh>
    <rPh sb="3" eb="4">
      <t>ミツル</t>
    </rPh>
    <phoneticPr fontId="2"/>
  </si>
  <si>
    <t>南鎌ケ谷1-5-24</t>
    <rPh sb="0" eb="4">
      <t>ミナミカマガヤ</t>
    </rPh>
    <phoneticPr fontId="2"/>
  </si>
  <si>
    <t>047-441-5457</t>
    <phoneticPr fontId="2"/>
  </si>
  <si>
    <t>あおぞらファミリークリニック</t>
    <phoneticPr fontId="2"/>
  </si>
  <si>
    <t>大和　省太</t>
    <rPh sb="0" eb="2">
      <t>ヤマト</t>
    </rPh>
    <rPh sb="3" eb="5">
      <t>ショウタ</t>
    </rPh>
    <phoneticPr fontId="2"/>
  </si>
  <si>
    <t>鎌ケ谷1-4-31-3F</t>
    <rPh sb="0" eb="3">
      <t>カマガヤ</t>
    </rPh>
    <phoneticPr fontId="2"/>
  </si>
  <si>
    <t>047-401-2351</t>
    <phoneticPr fontId="2"/>
  </si>
  <si>
    <t>〇</t>
    <phoneticPr fontId="2"/>
  </si>
  <si>
    <t>秋元病院</t>
    <rPh sb="0" eb="4">
      <t>アキモトビョウイン</t>
    </rPh>
    <phoneticPr fontId="2"/>
  </si>
  <si>
    <t>松下　靖志</t>
    <rPh sb="0" eb="2">
      <t>マツシタ</t>
    </rPh>
    <rPh sb="3" eb="4">
      <t>ヤスシ</t>
    </rPh>
    <rPh sb="4" eb="5">
      <t>シ</t>
    </rPh>
    <phoneticPr fontId="2"/>
  </si>
  <si>
    <t>初富808-54</t>
    <rPh sb="0" eb="2">
      <t>ハツトミ</t>
    </rPh>
    <phoneticPr fontId="2"/>
  </si>
  <si>
    <t>047-446-8100</t>
    <phoneticPr fontId="2"/>
  </si>
  <si>
    <t>いそのクリニック</t>
    <phoneticPr fontId="2"/>
  </si>
  <si>
    <t>磯野　敏夫</t>
    <rPh sb="0" eb="2">
      <t>イソノ</t>
    </rPh>
    <rPh sb="3" eb="5">
      <t>トシオ</t>
    </rPh>
    <phoneticPr fontId="2"/>
  </si>
  <si>
    <t>南鎌ケ谷1-5-27</t>
    <rPh sb="0" eb="4">
      <t>ミナミカマガヤ</t>
    </rPh>
    <phoneticPr fontId="2"/>
  </si>
  <si>
    <t>047-498-5500</t>
    <phoneticPr fontId="2"/>
  </si>
  <si>
    <t>〇</t>
    <phoneticPr fontId="2"/>
  </si>
  <si>
    <t>　　〃</t>
    <phoneticPr fontId="2"/>
  </si>
  <si>
    <t>磯野　峻輔</t>
    <rPh sb="0" eb="2">
      <t>イソノ</t>
    </rPh>
    <rPh sb="3" eb="5">
      <t>シュンスケ</t>
    </rPh>
    <phoneticPr fontId="2"/>
  </si>
  <si>
    <t>　　〃</t>
    <phoneticPr fontId="2"/>
  </si>
  <si>
    <t>〇</t>
    <phoneticPr fontId="2"/>
  </si>
  <si>
    <t>大石内科胃腸科医院</t>
    <rPh sb="0" eb="9">
      <t>オオイシナイカイチョウカイイン</t>
    </rPh>
    <phoneticPr fontId="2"/>
  </si>
  <si>
    <t>大石　孝</t>
    <rPh sb="0" eb="2">
      <t>オオイシ</t>
    </rPh>
    <rPh sb="3" eb="4">
      <t>タカシ</t>
    </rPh>
    <phoneticPr fontId="2"/>
  </si>
  <si>
    <t>東初富6-7-16</t>
    <rPh sb="0" eb="1">
      <t>ヒガシ</t>
    </rPh>
    <rPh sb="1" eb="3">
      <t>ハツトミ</t>
    </rPh>
    <phoneticPr fontId="2"/>
  </si>
  <si>
    <t>047-498-5700</t>
    <phoneticPr fontId="2"/>
  </si>
  <si>
    <t>井上　和男</t>
    <rPh sb="0" eb="2">
      <t>イノウエ</t>
    </rPh>
    <rPh sb="3" eb="5">
      <t>カズオ</t>
    </rPh>
    <phoneticPr fontId="2"/>
  </si>
  <si>
    <t>金井　信行</t>
    <rPh sb="0" eb="2">
      <t>カナイ</t>
    </rPh>
    <rPh sb="3" eb="5">
      <t>ノブユキ</t>
    </rPh>
    <phoneticPr fontId="2"/>
  </si>
  <si>
    <t>竹内　公一</t>
    <rPh sb="0" eb="2">
      <t>タケウチ</t>
    </rPh>
    <rPh sb="3" eb="5">
      <t>コウイチ</t>
    </rPh>
    <phoneticPr fontId="2"/>
  </si>
  <si>
    <t>片桐内科医院</t>
    <rPh sb="0" eb="6">
      <t>カタギリナイカイイン</t>
    </rPh>
    <phoneticPr fontId="2"/>
  </si>
  <si>
    <t>片桐　誠</t>
    <rPh sb="0" eb="2">
      <t>カタギリ</t>
    </rPh>
    <rPh sb="3" eb="4">
      <t>マコト</t>
    </rPh>
    <phoneticPr fontId="2"/>
  </si>
  <si>
    <t>道野辺1051-1</t>
    <rPh sb="0" eb="3">
      <t>ミチノベ</t>
    </rPh>
    <phoneticPr fontId="2"/>
  </si>
  <si>
    <t>047-446-2000</t>
    <phoneticPr fontId="2"/>
  </si>
  <si>
    <t>片桐　博子</t>
    <rPh sb="0" eb="2">
      <t>カタギリ</t>
    </rPh>
    <rPh sb="3" eb="5">
      <t>ヒロコ</t>
    </rPh>
    <phoneticPr fontId="2"/>
  </si>
  <si>
    <t>かまがや診療所</t>
    <rPh sb="4" eb="7">
      <t>シンリョウジョ</t>
    </rPh>
    <phoneticPr fontId="2"/>
  </si>
  <si>
    <t>石川　広己</t>
    <rPh sb="0" eb="2">
      <t>イシカワ</t>
    </rPh>
    <rPh sb="3" eb="5">
      <t>ヒロミ</t>
    </rPh>
    <phoneticPr fontId="2"/>
  </si>
  <si>
    <t>東中沢1-15-61</t>
    <rPh sb="0" eb="3">
      <t>ヒガシナカザワ</t>
    </rPh>
    <phoneticPr fontId="2"/>
  </si>
  <si>
    <t>047-446-3611</t>
    <phoneticPr fontId="2"/>
  </si>
  <si>
    <t>佐々木　孝子</t>
    <rPh sb="0" eb="3">
      <t>ササキ</t>
    </rPh>
    <rPh sb="4" eb="6">
      <t>タカコ</t>
    </rPh>
    <phoneticPr fontId="2"/>
  </si>
  <si>
    <t>戸田　治代</t>
    <rPh sb="0" eb="2">
      <t>トダ</t>
    </rPh>
    <rPh sb="3" eb="5">
      <t>ハルヨ</t>
    </rPh>
    <phoneticPr fontId="2"/>
  </si>
  <si>
    <t>鎌ケ谷市</t>
    <rPh sb="0" eb="4">
      <t>カマガヤシ</t>
    </rPh>
    <phoneticPr fontId="2"/>
  </si>
  <si>
    <t>　　　　　　　　　千葉県医師会</t>
    <rPh sb="9" eb="12">
      <t>チバケン</t>
    </rPh>
    <rPh sb="12" eb="15">
      <t>イシカイ</t>
    </rPh>
    <phoneticPr fontId="2"/>
  </si>
  <si>
    <t>南鎌ケ谷1-5-28</t>
    <rPh sb="0" eb="4">
      <t>ミナミカマガヤ</t>
    </rPh>
    <phoneticPr fontId="2"/>
  </si>
  <si>
    <t>047-498-5501</t>
  </si>
  <si>
    <t>東初富6-7-17</t>
    <rPh sb="0" eb="1">
      <t>ヒガシ</t>
    </rPh>
    <rPh sb="1" eb="3">
      <t>ハツトミ</t>
    </rPh>
    <phoneticPr fontId="2"/>
  </si>
  <si>
    <t>東初富6-7-18</t>
    <rPh sb="0" eb="1">
      <t>ヒガシ</t>
    </rPh>
    <rPh sb="1" eb="3">
      <t>ハツトミ</t>
    </rPh>
    <phoneticPr fontId="2"/>
  </si>
  <si>
    <t>東初富6-7-19</t>
    <rPh sb="0" eb="1">
      <t>ヒガシ</t>
    </rPh>
    <rPh sb="1" eb="3">
      <t>ハツトミ</t>
    </rPh>
    <phoneticPr fontId="2"/>
  </si>
  <si>
    <t>茂原市</t>
    <rPh sb="0" eb="2">
      <t>モバラ</t>
    </rPh>
    <rPh sb="2" eb="3">
      <t>シ</t>
    </rPh>
    <phoneticPr fontId="2"/>
  </si>
  <si>
    <t>きたじまクリニック</t>
    <phoneticPr fontId="2"/>
  </si>
  <si>
    <t>北島　悟</t>
    <rPh sb="0" eb="2">
      <t>キタジマ</t>
    </rPh>
    <rPh sb="3" eb="4">
      <t>サトル</t>
    </rPh>
    <phoneticPr fontId="2"/>
  </si>
  <si>
    <t>茂原市大芝3-6-5</t>
    <rPh sb="0" eb="3">
      <t>モバラシ</t>
    </rPh>
    <rPh sb="3" eb="5">
      <t>オオシバ</t>
    </rPh>
    <phoneticPr fontId="2"/>
  </si>
  <si>
    <t>0475-26-7050</t>
    <phoneticPr fontId="2"/>
  </si>
  <si>
    <t>〇</t>
  </si>
  <si>
    <t>　　〃</t>
    <phoneticPr fontId="2"/>
  </si>
  <si>
    <t>近藤康介</t>
    <rPh sb="0" eb="2">
      <t>コンドウ</t>
    </rPh>
    <rPh sb="2" eb="4">
      <t>コウスケ</t>
    </rPh>
    <phoneticPr fontId="2"/>
  </si>
  <si>
    <t>　　　　〃</t>
    <phoneticPr fontId="2"/>
  </si>
  <si>
    <t>　 〃</t>
    <phoneticPr fontId="2"/>
  </si>
  <si>
    <t>公立長生病院</t>
    <rPh sb="0" eb="2">
      <t>コウリツ</t>
    </rPh>
    <rPh sb="2" eb="4">
      <t>チョウセイ</t>
    </rPh>
    <rPh sb="4" eb="6">
      <t>ビョウイン</t>
    </rPh>
    <phoneticPr fontId="2"/>
  </si>
  <si>
    <t>稲熊佳代</t>
    <rPh sb="0" eb="2">
      <t>イナクマ</t>
    </rPh>
    <rPh sb="2" eb="4">
      <t>カヨ</t>
    </rPh>
    <phoneticPr fontId="2"/>
  </si>
  <si>
    <t>茂原市本納2777</t>
    <rPh sb="0" eb="3">
      <t>モバラシ</t>
    </rPh>
    <rPh sb="3" eb="5">
      <t>ホンノウ</t>
    </rPh>
    <phoneticPr fontId="2"/>
  </si>
  <si>
    <t>0475-34-2121</t>
    <phoneticPr fontId="2"/>
  </si>
  <si>
    <t>宮山医院</t>
    <rPh sb="0" eb="2">
      <t>ミヤヤマ</t>
    </rPh>
    <rPh sb="2" eb="4">
      <t>イイン</t>
    </rPh>
    <phoneticPr fontId="2"/>
  </si>
  <si>
    <t>宮山龍雄</t>
    <rPh sb="0" eb="2">
      <t>ミヤヤマ</t>
    </rPh>
    <rPh sb="2" eb="4">
      <t>タツオ</t>
    </rPh>
    <phoneticPr fontId="2"/>
  </si>
  <si>
    <t>茂原市腰当1410</t>
    <rPh sb="0" eb="3">
      <t>モバラシ</t>
    </rPh>
    <rPh sb="3" eb="5">
      <t>コシアテ</t>
    </rPh>
    <phoneticPr fontId="2"/>
  </si>
  <si>
    <t>0475-22-4873</t>
    <phoneticPr fontId="2"/>
  </si>
  <si>
    <t>茂原機能クリニック</t>
    <rPh sb="0" eb="2">
      <t>モバラ</t>
    </rPh>
    <rPh sb="2" eb="4">
      <t>キノウ</t>
    </rPh>
    <phoneticPr fontId="2"/>
  </si>
  <si>
    <t>吉村智士</t>
    <rPh sb="0" eb="2">
      <t>ヨシムラ</t>
    </rPh>
    <rPh sb="2" eb="3">
      <t>トモ</t>
    </rPh>
    <rPh sb="3" eb="4">
      <t>シ</t>
    </rPh>
    <phoneticPr fontId="2"/>
  </si>
  <si>
    <t>茂原市六ツ野1834-1</t>
    <rPh sb="0" eb="3">
      <t>モバラシ</t>
    </rPh>
    <rPh sb="3" eb="4">
      <t>ム</t>
    </rPh>
    <rPh sb="5" eb="6">
      <t>ノ</t>
    </rPh>
    <phoneticPr fontId="2"/>
  </si>
  <si>
    <t>0475-25-7755</t>
    <phoneticPr fontId="2"/>
  </si>
  <si>
    <t>茂原神経科病院</t>
    <rPh sb="0" eb="2">
      <t>モバラ</t>
    </rPh>
    <rPh sb="2" eb="5">
      <t>シンケイカ</t>
    </rPh>
    <rPh sb="5" eb="7">
      <t>ビョウイン</t>
    </rPh>
    <phoneticPr fontId="2"/>
  </si>
  <si>
    <t>髙瀬直子</t>
    <rPh sb="0" eb="2">
      <t>タカセ</t>
    </rPh>
    <rPh sb="2" eb="4">
      <t>ナオコ</t>
    </rPh>
    <phoneticPr fontId="2"/>
  </si>
  <si>
    <t>茂原市町保34</t>
    <rPh sb="0" eb="3">
      <t>モバラシ</t>
    </rPh>
    <rPh sb="3" eb="5">
      <t>マチボ</t>
    </rPh>
    <phoneticPr fontId="2"/>
  </si>
  <si>
    <t>0475-23-6222</t>
    <phoneticPr fontId="2"/>
  </si>
  <si>
    <t>寺本　靖</t>
    <rPh sb="0" eb="2">
      <t>テラモト</t>
    </rPh>
    <rPh sb="3" eb="4">
      <t>ヤスシ</t>
    </rPh>
    <phoneticPr fontId="2"/>
  </si>
  <si>
    <t>鈴木正利</t>
    <rPh sb="0" eb="2">
      <t>スズキ</t>
    </rPh>
    <rPh sb="2" eb="4">
      <t>マサトシ</t>
    </rPh>
    <phoneticPr fontId="2"/>
  </si>
  <si>
    <t>池部　達</t>
    <rPh sb="0" eb="2">
      <t>イケベ</t>
    </rPh>
    <rPh sb="3" eb="4">
      <t>タツ</t>
    </rPh>
    <phoneticPr fontId="2"/>
  </si>
  <si>
    <t>三浦大地</t>
    <rPh sb="0" eb="2">
      <t>ミウラ</t>
    </rPh>
    <rPh sb="2" eb="4">
      <t>ダイチ</t>
    </rPh>
    <phoneticPr fontId="2"/>
  </si>
  <si>
    <t>髙瀬正幸</t>
    <rPh sb="0" eb="1">
      <t>タカ</t>
    </rPh>
    <rPh sb="1" eb="2">
      <t>セ</t>
    </rPh>
    <rPh sb="2" eb="4">
      <t>マサユキ</t>
    </rPh>
    <phoneticPr fontId="2"/>
  </si>
  <si>
    <t>山之内病院</t>
    <rPh sb="0" eb="3">
      <t>ヤマノウチ</t>
    </rPh>
    <rPh sb="3" eb="5">
      <t>ビョウイン</t>
    </rPh>
    <phoneticPr fontId="2"/>
  </si>
  <si>
    <t>日野眞一</t>
    <rPh sb="0" eb="2">
      <t>ヒノ</t>
    </rPh>
    <rPh sb="2" eb="4">
      <t>シンイチ</t>
    </rPh>
    <phoneticPr fontId="2"/>
  </si>
  <si>
    <t>茂原市町保3</t>
    <rPh sb="0" eb="3">
      <t>モバラシ</t>
    </rPh>
    <rPh sb="3" eb="4">
      <t>マチ</t>
    </rPh>
    <rPh sb="4" eb="5">
      <t>ホ</t>
    </rPh>
    <phoneticPr fontId="2"/>
  </si>
  <si>
    <t>0475-25-1131</t>
    <phoneticPr fontId="2"/>
  </si>
  <si>
    <t>長柄町</t>
    <rPh sb="0" eb="3">
      <t>ナガラマチ</t>
    </rPh>
    <phoneticPr fontId="2"/>
  </si>
  <si>
    <t>塩田記念病院</t>
    <rPh sb="0" eb="6">
      <t>シオダキネンビョウイン</t>
    </rPh>
    <phoneticPr fontId="2"/>
  </si>
  <si>
    <t>石川茉莉子</t>
    <rPh sb="0" eb="2">
      <t>イシカワ</t>
    </rPh>
    <rPh sb="2" eb="5">
      <t>マリコ</t>
    </rPh>
    <phoneticPr fontId="2"/>
  </si>
  <si>
    <t>長生郡長柄町国府里550-1</t>
    <rPh sb="0" eb="3">
      <t>チョウセイグン</t>
    </rPh>
    <rPh sb="3" eb="6">
      <t>ナガラマチ</t>
    </rPh>
    <rPh sb="6" eb="9">
      <t>コウリ</t>
    </rPh>
    <phoneticPr fontId="2"/>
  </si>
  <si>
    <t>0475-35-0099</t>
    <phoneticPr fontId="2"/>
  </si>
  <si>
    <t>遠藤憲彦</t>
    <rPh sb="0" eb="2">
      <t>エンドウ</t>
    </rPh>
    <rPh sb="2" eb="4">
      <t>ノリヒコ</t>
    </rPh>
    <phoneticPr fontId="2"/>
  </si>
  <si>
    <t>射矢れい</t>
    <rPh sb="0" eb="2">
      <t>シャヤ</t>
    </rPh>
    <phoneticPr fontId="2"/>
  </si>
  <si>
    <t>　　　　〃</t>
    <phoneticPr fontId="2"/>
  </si>
  <si>
    <t>天野博之</t>
    <rPh sb="0" eb="2">
      <t>アマノ</t>
    </rPh>
    <rPh sb="2" eb="4">
      <t>ヒロユキ</t>
    </rPh>
    <phoneticPr fontId="2"/>
  </si>
  <si>
    <t>〇</t>
    <phoneticPr fontId="2"/>
  </si>
  <si>
    <t>聖光会病院</t>
    <rPh sb="0" eb="3">
      <t>セイコウカイ</t>
    </rPh>
    <rPh sb="3" eb="5">
      <t>ビョウイン</t>
    </rPh>
    <phoneticPr fontId="2"/>
  </si>
  <si>
    <t>齋藤光徳</t>
    <rPh sb="0" eb="2">
      <t>サイトウ</t>
    </rPh>
    <rPh sb="2" eb="4">
      <t>ミツノリ</t>
    </rPh>
    <phoneticPr fontId="2"/>
  </si>
  <si>
    <t>長生郡長柄町立鳥745-1</t>
    <rPh sb="0" eb="3">
      <t>チョウセイグン</t>
    </rPh>
    <rPh sb="3" eb="5">
      <t>ナガラ</t>
    </rPh>
    <rPh sb="5" eb="6">
      <t>マチ</t>
    </rPh>
    <rPh sb="6" eb="7">
      <t>タ</t>
    </rPh>
    <rPh sb="7" eb="8">
      <t>トリ</t>
    </rPh>
    <phoneticPr fontId="2"/>
  </si>
  <si>
    <t>0475-35-5151</t>
    <phoneticPr fontId="2"/>
  </si>
  <si>
    <t>川端嗣子</t>
    <rPh sb="0" eb="2">
      <t>カワバタ</t>
    </rPh>
    <rPh sb="2" eb="4">
      <t>ツグコ</t>
    </rPh>
    <phoneticPr fontId="2"/>
  </si>
  <si>
    <t>〃</t>
    <phoneticPr fontId="2"/>
  </si>
  <si>
    <t>　　〃</t>
    <phoneticPr fontId="2"/>
  </si>
  <si>
    <t>石尾真人</t>
    <rPh sb="0" eb="2">
      <t>イシオ</t>
    </rPh>
    <rPh sb="2" eb="4">
      <t>マサト</t>
    </rPh>
    <phoneticPr fontId="2"/>
  </si>
  <si>
    <t>深澤進次</t>
    <rPh sb="0" eb="2">
      <t>フカザワ</t>
    </rPh>
    <rPh sb="2" eb="3">
      <t>ススム</t>
    </rPh>
    <rPh sb="3" eb="4">
      <t>ジ</t>
    </rPh>
    <phoneticPr fontId="2"/>
  </si>
  <si>
    <t>前田尚武</t>
    <rPh sb="0" eb="2">
      <t>マエダ</t>
    </rPh>
    <rPh sb="2" eb="3">
      <t>ナオ</t>
    </rPh>
    <rPh sb="3" eb="4">
      <t>タケ</t>
    </rPh>
    <phoneticPr fontId="2"/>
  </si>
  <si>
    <t>志田幸久</t>
    <rPh sb="0" eb="2">
      <t>シダ</t>
    </rPh>
    <rPh sb="2" eb="4">
      <t>ユキヒサ</t>
    </rPh>
    <phoneticPr fontId="2"/>
  </si>
  <si>
    <t>西川泰弘</t>
    <rPh sb="0" eb="2">
      <t>ニシカワ</t>
    </rPh>
    <rPh sb="2" eb="4">
      <t>ヤスヒロ</t>
    </rPh>
    <phoneticPr fontId="2"/>
  </si>
  <si>
    <t>鈴木亮二</t>
    <rPh sb="0" eb="2">
      <t>スズキ</t>
    </rPh>
    <rPh sb="2" eb="4">
      <t>リョウジ</t>
    </rPh>
    <phoneticPr fontId="2"/>
  </si>
  <si>
    <t>香取市</t>
    <rPh sb="0" eb="2">
      <t>カトリ</t>
    </rPh>
    <rPh sb="2" eb="3">
      <t>シ</t>
    </rPh>
    <phoneticPr fontId="2"/>
  </si>
  <si>
    <t>本多病院</t>
    <rPh sb="0" eb="2">
      <t>ホンダ</t>
    </rPh>
    <rPh sb="2" eb="4">
      <t>ビョウイン</t>
    </rPh>
    <phoneticPr fontId="2"/>
  </si>
  <si>
    <t>松原　泰輔</t>
    <rPh sb="0" eb="2">
      <t>マツバラ</t>
    </rPh>
    <rPh sb="3" eb="5">
      <t>タイスケ</t>
    </rPh>
    <phoneticPr fontId="2"/>
  </si>
  <si>
    <t>香取市本郷772</t>
    <rPh sb="0" eb="2">
      <t>カトリ</t>
    </rPh>
    <rPh sb="2" eb="3">
      <t>シ</t>
    </rPh>
    <rPh sb="3" eb="5">
      <t>ホンゴウ</t>
    </rPh>
    <phoneticPr fontId="2"/>
  </si>
  <si>
    <t>0478-82-3181</t>
    <phoneticPr fontId="2"/>
  </si>
  <si>
    <t>0478-82-3181</t>
    <phoneticPr fontId="2"/>
  </si>
  <si>
    <t>〇</t>
    <phoneticPr fontId="2"/>
  </si>
  <si>
    <t>〇</t>
    <phoneticPr fontId="2"/>
  </si>
  <si>
    <t>神澤　宏哉</t>
    <rPh sb="0" eb="2">
      <t>カンザワ</t>
    </rPh>
    <rPh sb="3" eb="5">
      <t>ヒロヤ</t>
    </rPh>
    <phoneticPr fontId="2"/>
  </si>
  <si>
    <t>0478-82-3181</t>
    <phoneticPr fontId="2"/>
  </si>
  <si>
    <t>〇</t>
    <phoneticPr fontId="2"/>
  </si>
  <si>
    <t>加藤　大明</t>
    <rPh sb="0" eb="2">
      <t>カトウ</t>
    </rPh>
    <rPh sb="3" eb="4">
      <t>ダイ</t>
    </rPh>
    <rPh sb="4" eb="5">
      <t>メイ</t>
    </rPh>
    <phoneticPr fontId="2"/>
  </si>
  <si>
    <t>〇</t>
    <phoneticPr fontId="2"/>
  </si>
  <si>
    <t>〇</t>
    <phoneticPr fontId="2"/>
  </si>
  <si>
    <t>種井　沙希</t>
    <rPh sb="0" eb="2">
      <t>タネイ</t>
    </rPh>
    <rPh sb="3" eb="5">
      <t>サキ</t>
    </rPh>
    <phoneticPr fontId="2"/>
  </si>
  <si>
    <t>0478-82-3181</t>
    <phoneticPr fontId="2"/>
  </si>
  <si>
    <t>みはま香取クリニック</t>
    <rPh sb="3" eb="5">
      <t>カトリ</t>
    </rPh>
    <phoneticPr fontId="2"/>
  </si>
  <si>
    <t>坂井　健彦</t>
    <rPh sb="0" eb="2">
      <t>サカイ</t>
    </rPh>
    <rPh sb="3" eb="5">
      <t>タケヒコ</t>
    </rPh>
    <phoneticPr fontId="2"/>
  </si>
  <si>
    <t>香取市玉造2-9-3</t>
    <rPh sb="0" eb="2">
      <t>カトリ</t>
    </rPh>
    <rPh sb="2" eb="3">
      <t>シ</t>
    </rPh>
    <rPh sb="3" eb="5">
      <t>タマツクリ</t>
    </rPh>
    <phoneticPr fontId="2"/>
  </si>
  <si>
    <t>0478-52-0011</t>
    <phoneticPr fontId="2"/>
  </si>
  <si>
    <t>〇</t>
    <phoneticPr fontId="2"/>
  </si>
  <si>
    <t>山野病院</t>
    <rPh sb="0" eb="2">
      <t>ヤマノ</t>
    </rPh>
    <rPh sb="2" eb="4">
      <t>ビョウイン</t>
    </rPh>
    <phoneticPr fontId="2"/>
  </si>
  <si>
    <t>栗原　理</t>
    <rPh sb="0" eb="2">
      <t>クリハラ</t>
    </rPh>
    <rPh sb="3" eb="4">
      <t>リ</t>
    </rPh>
    <phoneticPr fontId="2"/>
  </si>
  <si>
    <t>香取市佐原イ3416</t>
    <rPh sb="0" eb="2">
      <t>カトリ</t>
    </rPh>
    <rPh sb="2" eb="3">
      <t>シ</t>
    </rPh>
    <rPh sb="3" eb="5">
      <t>サワラ</t>
    </rPh>
    <phoneticPr fontId="2"/>
  </si>
  <si>
    <t>0478-55-1225</t>
    <phoneticPr fontId="2"/>
  </si>
  <si>
    <t>〇</t>
    <phoneticPr fontId="2"/>
  </si>
  <si>
    <t>藤森　俊二</t>
    <rPh sb="0" eb="2">
      <t>フジモリ</t>
    </rPh>
    <rPh sb="3" eb="5">
      <t>シュンジ</t>
    </rPh>
    <phoneticPr fontId="2"/>
  </si>
  <si>
    <t>0478-55-1225</t>
    <phoneticPr fontId="2"/>
  </si>
  <si>
    <t>神崎町</t>
    <rPh sb="0" eb="3">
      <t>コウザキマチ</t>
    </rPh>
    <phoneticPr fontId="2"/>
  </si>
  <si>
    <t>神崎クリニック</t>
    <rPh sb="0" eb="2">
      <t>コウザキ</t>
    </rPh>
    <phoneticPr fontId="2"/>
  </si>
  <si>
    <t>松平　秀樹</t>
    <rPh sb="0" eb="2">
      <t>マツダイラ</t>
    </rPh>
    <rPh sb="3" eb="5">
      <t>ヒデキ</t>
    </rPh>
    <phoneticPr fontId="2"/>
  </si>
  <si>
    <t>香取郡神崎町神崎本宿671</t>
    <rPh sb="0" eb="2">
      <t>カトリ</t>
    </rPh>
    <rPh sb="2" eb="3">
      <t>グン</t>
    </rPh>
    <rPh sb="3" eb="5">
      <t>コウザキ</t>
    </rPh>
    <rPh sb="5" eb="6">
      <t>マチ</t>
    </rPh>
    <rPh sb="6" eb="8">
      <t>コウザキ</t>
    </rPh>
    <rPh sb="8" eb="9">
      <t>ホン</t>
    </rPh>
    <rPh sb="9" eb="10">
      <t>ヤド</t>
    </rPh>
    <phoneticPr fontId="2"/>
  </si>
  <si>
    <t>0478-72-3117</t>
    <phoneticPr fontId="2"/>
  </si>
  <si>
    <t>〇</t>
    <phoneticPr fontId="2"/>
  </si>
  <si>
    <t>〇</t>
    <phoneticPr fontId="2"/>
  </si>
  <si>
    <t>〇</t>
    <phoneticPr fontId="2"/>
  </si>
  <si>
    <t>中田　研治</t>
    <rPh sb="0" eb="2">
      <t>ナカタ</t>
    </rPh>
    <rPh sb="3" eb="5">
      <t>ケンジ</t>
    </rPh>
    <phoneticPr fontId="2"/>
  </si>
  <si>
    <t>0478-72-3117</t>
    <phoneticPr fontId="2"/>
  </si>
  <si>
    <t>〇</t>
    <phoneticPr fontId="2"/>
  </si>
  <si>
    <t>多古町</t>
    <rPh sb="0" eb="3">
      <t>タコマチ</t>
    </rPh>
    <phoneticPr fontId="2"/>
  </si>
  <si>
    <t>国保多古中央病院</t>
    <rPh sb="0" eb="2">
      <t>コクホ</t>
    </rPh>
    <rPh sb="2" eb="4">
      <t>タコ</t>
    </rPh>
    <rPh sb="4" eb="6">
      <t>チュウオウ</t>
    </rPh>
    <rPh sb="6" eb="8">
      <t>ビョウイン</t>
    </rPh>
    <phoneticPr fontId="2"/>
  </si>
  <si>
    <t>大内　麻愉</t>
    <rPh sb="0" eb="2">
      <t>オオウチ</t>
    </rPh>
    <rPh sb="3" eb="5">
      <t>マユ</t>
    </rPh>
    <phoneticPr fontId="2"/>
  </si>
  <si>
    <t>香取郡多古町多古388-1</t>
    <rPh sb="0" eb="2">
      <t>カトリ</t>
    </rPh>
    <rPh sb="2" eb="3">
      <t>グン</t>
    </rPh>
    <rPh sb="3" eb="6">
      <t>タコマチ</t>
    </rPh>
    <rPh sb="6" eb="8">
      <t>タコ</t>
    </rPh>
    <phoneticPr fontId="2"/>
  </si>
  <si>
    <t>0479-76-2211</t>
    <phoneticPr fontId="2"/>
  </si>
  <si>
    <t>小川　慶太</t>
    <rPh sb="0" eb="2">
      <t>オガワ</t>
    </rPh>
    <rPh sb="3" eb="5">
      <t>ケイタ</t>
    </rPh>
    <phoneticPr fontId="2"/>
  </si>
  <si>
    <t>石野　貴雅</t>
    <rPh sb="0" eb="2">
      <t>イシノ</t>
    </rPh>
    <rPh sb="3" eb="4">
      <t>タカ</t>
    </rPh>
    <rPh sb="4" eb="5">
      <t>マサ</t>
    </rPh>
    <phoneticPr fontId="2"/>
  </si>
  <si>
    <t>天野　博之</t>
    <rPh sb="0" eb="2">
      <t>アマノ</t>
    </rPh>
    <rPh sb="3" eb="5">
      <t>ヒロユキ</t>
    </rPh>
    <phoneticPr fontId="2"/>
  </si>
  <si>
    <t>大平　善之</t>
    <rPh sb="0" eb="2">
      <t>オオヒラ</t>
    </rPh>
    <rPh sb="3" eb="5">
      <t>ヨシユキ</t>
    </rPh>
    <phoneticPr fontId="2"/>
  </si>
  <si>
    <t>對田　尚</t>
    <rPh sb="0" eb="1">
      <t>タイ</t>
    </rPh>
    <rPh sb="1" eb="2">
      <t>タ</t>
    </rPh>
    <rPh sb="3" eb="4">
      <t>ナオ</t>
    </rPh>
    <phoneticPr fontId="2"/>
  </si>
  <si>
    <t>西谷　慶</t>
    <rPh sb="0" eb="2">
      <t>ニシタニ</t>
    </rPh>
    <rPh sb="3" eb="4">
      <t>ケイ</t>
    </rPh>
    <phoneticPr fontId="2"/>
  </si>
  <si>
    <t>0479-76-2211</t>
    <phoneticPr fontId="2"/>
  </si>
  <si>
    <t>八千代市</t>
    <rPh sb="0" eb="4">
      <t>ヤチヨシ</t>
    </rPh>
    <phoneticPr fontId="2"/>
  </si>
  <si>
    <t>なないろこどもクリニック</t>
  </si>
  <si>
    <t>山口　朋奈</t>
    <rPh sb="0" eb="2">
      <t>ヤマグチ</t>
    </rPh>
    <rPh sb="3" eb="4">
      <t>トモ</t>
    </rPh>
    <rPh sb="4" eb="5">
      <t>ナ</t>
    </rPh>
    <phoneticPr fontId="2"/>
  </si>
  <si>
    <t>八千代市大和田新田458-10</t>
    <rPh sb="0" eb="4">
      <t>ヤチヨシ</t>
    </rPh>
    <rPh sb="4" eb="9">
      <t>オオワダシンデン</t>
    </rPh>
    <phoneticPr fontId="2"/>
  </si>
  <si>
    <t>047-459-3311</t>
  </si>
  <si>
    <t>緑が丘メディカルクリニック</t>
    <rPh sb="0" eb="1">
      <t>ミドリ</t>
    </rPh>
    <rPh sb="2" eb="3">
      <t>オカ</t>
    </rPh>
    <phoneticPr fontId="2"/>
  </si>
  <si>
    <t>熊谷　忠志</t>
    <rPh sb="0" eb="2">
      <t>クマガイ</t>
    </rPh>
    <rPh sb="3" eb="5">
      <t>タダシ</t>
    </rPh>
    <phoneticPr fontId="2"/>
  </si>
  <si>
    <t>八千代市緑が丘西3-8-7</t>
    <rPh sb="0" eb="4">
      <t>ヤチヨシ</t>
    </rPh>
    <rPh sb="4" eb="5">
      <t>ミドリ</t>
    </rPh>
    <rPh sb="6" eb="7">
      <t>オカ</t>
    </rPh>
    <rPh sb="7" eb="8">
      <t>ニシ</t>
    </rPh>
    <phoneticPr fontId="2"/>
  </si>
  <si>
    <t>047-450-0026</t>
  </si>
  <si>
    <t>あべこどもクリニック</t>
  </si>
  <si>
    <t>濱田　洋通</t>
    <rPh sb="0" eb="2">
      <t>ハマダ</t>
    </rPh>
    <rPh sb="3" eb="4">
      <t>ヒロシ</t>
    </rPh>
    <rPh sb="4" eb="5">
      <t>ツ</t>
    </rPh>
    <phoneticPr fontId="2"/>
  </si>
  <si>
    <r>
      <t xml:space="preserve">八千代市勝田台北1-8-7 </t>
    </r>
    <r>
      <rPr>
        <sz val="9"/>
        <color indexed="8"/>
        <rFont val="ＭＳ Ｐゴシック"/>
        <family val="3"/>
        <charset val="128"/>
      </rPr>
      <t>KEIYUﾋﾞﾙ2階</t>
    </r>
    <rPh sb="0" eb="4">
      <t>ヤチヨシ</t>
    </rPh>
    <rPh sb="4" eb="6">
      <t>カツタ</t>
    </rPh>
    <rPh sb="6" eb="7">
      <t>ダイ</t>
    </rPh>
    <rPh sb="7" eb="8">
      <t>キタ</t>
    </rPh>
    <rPh sb="23" eb="24">
      <t>カイ</t>
    </rPh>
    <phoneticPr fontId="2"/>
  </si>
  <si>
    <t>047-487-0415</t>
  </si>
  <si>
    <t>阿部　勝宏</t>
    <rPh sb="0" eb="2">
      <t>アベ</t>
    </rPh>
    <rPh sb="3" eb="5">
      <t>カツヒロ</t>
    </rPh>
    <phoneticPr fontId="2"/>
  </si>
  <si>
    <r>
      <t xml:space="preserve">八千代市勝田台北1-8-7 </t>
    </r>
    <r>
      <rPr>
        <sz val="9"/>
        <color indexed="8"/>
        <rFont val="ＭＳ Ｐゴシック"/>
        <family val="3"/>
        <charset val="128"/>
      </rPr>
      <t>KEIYUﾋﾞﾙ2階</t>
    </r>
    <r>
      <rPr>
        <sz val="11"/>
        <color indexed="8"/>
        <rFont val="ＭＳ Ｐゴシック"/>
        <family val="3"/>
        <charset val="128"/>
      </rPr>
      <t/>
    </r>
    <rPh sb="0" eb="4">
      <t>ヤチヨシ</t>
    </rPh>
    <rPh sb="4" eb="6">
      <t>カツタ</t>
    </rPh>
    <rPh sb="6" eb="7">
      <t>ダイ</t>
    </rPh>
    <rPh sb="7" eb="8">
      <t>キタ</t>
    </rPh>
    <rPh sb="23" eb="24">
      <t>カイ</t>
    </rPh>
    <phoneticPr fontId="2"/>
  </si>
  <si>
    <t>047-487-0415</t>
    <phoneticPr fontId="2"/>
  </si>
  <si>
    <t>鬼倉循環器内科クリニック</t>
    <rPh sb="0" eb="2">
      <t>オニクラ</t>
    </rPh>
    <rPh sb="2" eb="5">
      <t>ジュンカンキ</t>
    </rPh>
    <rPh sb="5" eb="7">
      <t>ナイカ</t>
    </rPh>
    <phoneticPr fontId="2"/>
  </si>
  <si>
    <t>久代登志男</t>
    <rPh sb="0" eb="2">
      <t>クシロ</t>
    </rPh>
    <rPh sb="2" eb="5">
      <t>トシオ</t>
    </rPh>
    <phoneticPr fontId="2"/>
  </si>
  <si>
    <t>八千代市勝田台1-26-13</t>
    <rPh sb="0" eb="4">
      <t>ヤチヨシ</t>
    </rPh>
    <rPh sb="4" eb="6">
      <t>カツタ</t>
    </rPh>
    <rPh sb="6" eb="7">
      <t>ダイ</t>
    </rPh>
    <phoneticPr fontId="2"/>
  </si>
  <si>
    <t>047-484-7070</t>
  </si>
  <si>
    <t>どいこどもクリニック</t>
  </si>
  <si>
    <t>土井弥寿子</t>
    <rPh sb="0" eb="2">
      <t>ドイ</t>
    </rPh>
    <rPh sb="2" eb="5">
      <t>ヤスコ</t>
    </rPh>
    <phoneticPr fontId="2"/>
  </si>
  <si>
    <t>八千代市八千代台西2-2-7</t>
    <rPh sb="0" eb="4">
      <t>ヤチヨシ</t>
    </rPh>
    <rPh sb="4" eb="7">
      <t>ヤチヨ</t>
    </rPh>
    <rPh sb="7" eb="8">
      <t>ダイ</t>
    </rPh>
    <rPh sb="8" eb="9">
      <t>ニシ</t>
    </rPh>
    <phoneticPr fontId="2"/>
  </si>
  <si>
    <t>047-483-4885</t>
  </si>
  <si>
    <t>しのだの森ホスピタル</t>
    <rPh sb="4" eb="5">
      <t>モリ</t>
    </rPh>
    <phoneticPr fontId="2"/>
  </si>
  <si>
    <t>信田　広晶</t>
    <rPh sb="0" eb="2">
      <t>シノダ</t>
    </rPh>
    <rPh sb="3" eb="5">
      <t>ヒロアキ</t>
    </rPh>
    <phoneticPr fontId="2"/>
  </si>
  <si>
    <t>八千代市島田台1212</t>
    <rPh sb="0" eb="4">
      <t>ヤチヨシ</t>
    </rPh>
    <rPh sb="4" eb="6">
      <t>シマダ</t>
    </rPh>
    <rPh sb="6" eb="7">
      <t>ダイ</t>
    </rPh>
    <phoneticPr fontId="2"/>
  </si>
  <si>
    <t>047-488-2218</t>
  </si>
  <si>
    <t>西川　浩司</t>
    <rPh sb="0" eb="2">
      <t>ニシカワ</t>
    </rPh>
    <rPh sb="3" eb="5">
      <t>コウジ</t>
    </rPh>
    <phoneticPr fontId="2"/>
  </si>
  <si>
    <t>村重まり子</t>
    <rPh sb="0" eb="2">
      <t>ムラシゲ</t>
    </rPh>
    <rPh sb="4" eb="5">
      <t>コ</t>
    </rPh>
    <phoneticPr fontId="2"/>
  </si>
  <si>
    <t>川越創一郎</t>
    <rPh sb="0" eb="2">
      <t>カワゴエ</t>
    </rPh>
    <rPh sb="2" eb="5">
      <t>ソウイチロウ</t>
    </rPh>
    <phoneticPr fontId="2"/>
  </si>
  <si>
    <t>渡部　一弘</t>
    <rPh sb="0" eb="2">
      <t>ワタベ</t>
    </rPh>
    <rPh sb="3" eb="5">
      <t>カズヒロ</t>
    </rPh>
    <phoneticPr fontId="2"/>
  </si>
  <si>
    <t>芦田　洋</t>
    <rPh sb="0" eb="2">
      <t>アシダ</t>
    </rPh>
    <rPh sb="3" eb="4">
      <t>ヨウ</t>
    </rPh>
    <phoneticPr fontId="2"/>
  </si>
  <si>
    <t>木暮　明徳</t>
    <rPh sb="0" eb="2">
      <t>コグレ</t>
    </rPh>
    <rPh sb="3" eb="4">
      <t>アキ</t>
    </rPh>
    <rPh sb="4" eb="5">
      <t>トク</t>
    </rPh>
    <phoneticPr fontId="2"/>
  </si>
  <si>
    <t>新八千代病院</t>
  </si>
  <si>
    <t>浦橋　泰然</t>
    <rPh sb="0" eb="1">
      <t>ウラ</t>
    </rPh>
    <rPh sb="1" eb="2">
      <t>ハシ</t>
    </rPh>
    <rPh sb="3" eb="4">
      <t>ヤス</t>
    </rPh>
    <phoneticPr fontId="2"/>
  </si>
  <si>
    <t>八千代市米本2167</t>
    <phoneticPr fontId="2"/>
  </si>
  <si>
    <t>047-488-3251</t>
    <phoneticPr fontId="2"/>
  </si>
  <si>
    <t>○</t>
    <phoneticPr fontId="2"/>
  </si>
  <si>
    <t>東京女子医科大学八千代医療センター</t>
    <rPh sb="0" eb="2">
      <t>トウキョウ</t>
    </rPh>
    <rPh sb="2" eb="4">
      <t>ジョシ</t>
    </rPh>
    <rPh sb="4" eb="6">
      <t>イカ</t>
    </rPh>
    <rPh sb="6" eb="8">
      <t>ダイガク</t>
    </rPh>
    <rPh sb="8" eb="11">
      <t>ヤチヨ</t>
    </rPh>
    <rPh sb="11" eb="13">
      <t>イリョウ</t>
    </rPh>
    <phoneticPr fontId="2"/>
  </si>
  <si>
    <t>糸井　覚</t>
  </si>
  <si>
    <t>八千代市大和田新田477-96</t>
    <rPh sb="0" eb="4">
      <t>ヤチヨシ</t>
    </rPh>
    <rPh sb="4" eb="7">
      <t>オオワダ</t>
    </rPh>
    <rPh sb="7" eb="9">
      <t>シンデン</t>
    </rPh>
    <phoneticPr fontId="2"/>
  </si>
  <si>
    <t>047-450-6000</t>
  </si>
  <si>
    <t>伊藤　彩希</t>
  </si>
  <si>
    <t>伊上　優子</t>
  </si>
  <si>
    <t>内　孝允</t>
    <rPh sb="0" eb="1">
      <t>ウチ</t>
    </rPh>
    <rPh sb="2" eb="4">
      <t>タカミツ</t>
    </rPh>
    <phoneticPr fontId="10"/>
  </si>
  <si>
    <t>大石　愛</t>
  </si>
  <si>
    <t>勝又　春香</t>
  </si>
  <si>
    <t>久保田　諒</t>
  </si>
  <si>
    <t>佐藤　亜美</t>
  </si>
  <si>
    <t>新行内　雅代</t>
  </si>
  <si>
    <t>関　桃子</t>
  </si>
  <si>
    <t>芹川　直輝</t>
  </si>
  <si>
    <t>髙橋　将也</t>
  </si>
  <si>
    <t>高松　優斗</t>
  </si>
  <si>
    <t>竹林　研人</t>
  </si>
  <si>
    <t>長谷川　敦子</t>
  </si>
  <si>
    <t>林　奈優佳</t>
  </si>
  <si>
    <t>原　由理子</t>
  </si>
  <si>
    <t>平松　健司</t>
  </si>
  <si>
    <t>廣部　航平</t>
  </si>
  <si>
    <t>藤井　隆史</t>
    <rPh sb="0" eb="2">
      <t>フジイ</t>
    </rPh>
    <rPh sb="3" eb="5">
      <t>タカシ</t>
    </rPh>
    <phoneticPr fontId="10"/>
  </si>
  <si>
    <t>古田　実</t>
  </si>
  <si>
    <t>牧野　友磨</t>
  </si>
  <si>
    <t>町田　修</t>
  </si>
  <si>
    <t>松永　卓士</t>
  </si>
  <si>
    <t>水谷　潤</t>
    <rPh sb="0" eb="2">
      <t>ミズタニ</t>
    </rPh>
    <rPh sb="3" eb="4">
      <t>ジュン</t>
    </rPh>
    <phoneticPr fontId="10"/>
  </si>
  <si>
    <t>本山　亮</t>
  </si>
  <si>
    <t>森　智世</t>
  </si>
  <si>
    <t>吉田　圭汰</t>
  </si>
  <si>
    <t>菅　元泰</t>
  </si>
  <si>
    <t>岸　龍馬</t>
  </si>
  <si>
    <t>須藤　佳苗</t>
  </si>
  <si>
    <t>土谷　紗織</t>
  </si>
  <si>
    <t>東金市</t>
    <rPh sb="0" eb="3">
      <t>トウ</t>
    </rPh>
    <phoneticPr fontId="2"/>
  </si>
  <si>
    <t>原医院</t>
    <rPh sb="0" eb="3">
      <t>ハライイン</t>
    </rPh>
    <phoneticPr fontId="2"/>
  </si>
  <si>
    <t>原　雅一</t>
    <rPh sb="0" eb="1">
      <t>ハラ</t>
    </rPh>
    <rPh sb="2" eb="4">
      <t>マサカズ</t>
    </rPh>
    <phoneticPr fontId="2"/>
  </si>
  <si>
    <t>千葉県東金市東新宿8-11</t>
    <rPh sb="0" eb="3">
      <t>チバケン</t>
    </rPh>
    <rPh sb="3" eb="6">
      <t>トウガネシ</t>
    </rPh>
    <rPh sb="6" eb="9">
      <t>ヒガシシンシュク</t>
    </rPh>
    <phoneticPr fontId="2"/>
  </si>
  <si>
    <t>0475-54-0624</t>
    <phoneticPr fontId="2"/>
  </si>
  <si>
    <t>河宇産婦人科</t>
    <rPh sb="0" eb="2">
      <t>コウ</t>
    </rPh>
    <rPh sb="2" eb="6">
      <t>サンフジンカ</t>
    </rPh>
    <phoneticPr fontId="2"/>
  </si>
  <si>
    <t>河宇　伸有</t>
    <rPh sb="0" eb="2">
      <t>コウ</t>
    </rPh>
    <rPh sb="3" eb="4">
      <t>シン</t>
    </rPh>
    <rPh sb="4" eb="5">
      <t>ユウ</t>
    </rPh>
    <phoneticPr fontId="2"/>
  </si>
  <si>
    <t>千葉県東金市堀上35番地1</t>
    <rPh sb="0" eb="3">
      <t>チバケン</t>
    </rPh>
    <rPh sb="3" eb="6">
      <t>トウガネシ</t>
    </rPh>
    <rPh sb="6" eb="8">
      <t>ホリアゲ</t>
    </rPh>
    <rPh sb="10" eb="12">
      <t>バンチ</t>
    </rPh>
    <phoneticPr fontId="2"/>
  </si>
  <si>
    <t>浅井病院</t>
    <rPh sb="0" eb="4">
      <t>アサイ</t>
    </rPh>
    <phoneticPr fontId="2"/>
  </si>
  <si>
    <t>豊田　智彦</t>
    <rPh sb="0" eb="2">
      <t>トヨダ</t>
    </rPh>
    <rPh sb="3" eb="5">
      <t>トモヒコ</t>
    </rPh>
    <phoneticPr fontId="2"/>
  </si>
  <si>
    <t>千葉県東金市家徳38-1</t>
    <rPh sb="0" eb="3">
      <t>チバケン</t>
    </rPh>
    <rPh sb="3" eb="6">
      <t>トウガネシ</t>
    </rPh>
    <rPh sb="6" eb="8">
      <t>カトク</t>
    </rPh>
    <phoneticPr fontId="2"/>
  </si>
  <si>
    <t>0475-58-5000</t>
    <phoneticPr fontId="2"/>
  </si>
  <si>
    <t>藤川　大輝</t>
    <rPh sb="0" eb="2">
      <t>フジカワ</t>
    </rPh>
    <rPh sb="3" eb="5">
      <t>ダイキ</t>
    </rPh>
    <phoneticPr fontId="2"/>
  </si>
  <si>
    <t>三上　行雄</t>
    <rPh sb="0" eb="2">
      <t>ミカミ</t>
    </rPh>
    <rPh sb="3" eb="5">
      <t>ユキオ</t>
    </rPh>
    <phoneticPr fontId="2"/>
  </si>
  <si>
    <t>東千葉メディカルセンター</t>
    <rPh sb="0" eb="1">
      <t>ヒガシ</t>
    </rPh>
    <rPh sb="1" eb="3">
      <t>チバ</t>
    </rPh>
    <phoneticPr fontId="2"/>
  </si>
  <si>
    <t>石田　敬一</t>
    <rPh sb="0" eb="2">
      <t>イシダ</t>
    </rPh>
    <rPh sb="3" eb="4">
      <t>ケイ</t>
    </rPh>
    <rPh sb="4" eb="5">
      <t>イチ</t>
    </rPh>
    <phoneticPr fontId="2"/>
  </si>
  <si>
    <t>千葉県東金市丘山台3-6-2</t>
    <rPh sb="0" eb="3">
      <t>チバケン</t>
    </rPh>
    <rPh sb="3" eb="6">
      <t>トウガネシ</t>
    </rPh>
    <rPh sb="6" eb="9">
      <t>オカヤマダイ</t>
    </rPh>
    <phoneticPr fontId="2"/>
  </si>
  <si>
    <t>小泉信太郎</t>
    <rPh sb="0" eb="2">
      <t>コイズミ</t>
    </rPh>
    <rPh sb="2" eb="5">
      <t>シンタロウ</t>
    </rPh>
    <phoneticPr fontId="2"/>
  </si>
  <si>
    <t>大網白里市</t>
    <rPh sb="0" eb="5">
      <t>オオアミシラサトシ</t>
    </rPh>
    <phoneticPr fontId="2"/>
  </si>
  <si>
    <t>季美の森リハビリテーション病院</t>
    <rPh sb="0" eb="2">
      <t>キミ</t>
    </rPh>
    <rPh sb="13" eb="15">
      <t>ビョウイン</t>
    </rPh>
    <phoneticPr fontId="2"/>
  </si>
  <si>
    <t>石毛　尚起</t>
    <rPh sb="0" eb="2">
      <t>イシゲ</t>
    </rPh>
    <rPh sb="3" eb="4">
      <t>ナオ</t>
    </rPh>
    <rPh sb="4" eb="5">
      <t>キ</t>
    </rPh>
    <phoneticPr fontId="2"/>
  </si>
  <si>
    <t>千葉県大網白里市季美の森南1-30-1</t>
    <rPh sb="0" eb="3">
      <t>チバケン</t>
    </rPh>
    <rPh sb="3" eb="8">
      <t>オオアミシラサトシ</t>
    </rPh>
    <rPh sb="8" eb="10">
      <t>キミ</t>
    </rPh>
    <rPh sb="11" eb="12">
      <t>モリ</t>
    </rPh>
    <rPh sb="12" eb="13">
      <t>ミナミ</t>
    </rPh>
    <phoneticPr fontId="2"/>
  </si>
  <si>
    <t>ふるがき糖尿病循環器クリニック</t>
    <rPh sb="4" eb="7">
      <t>トウニョウビョウ</t>
    </rPh>
    <rPh sb="7" eb="10">
      <t>ジュンカンキ</t>
    </rPh>
    <phoneticPr fontId="2"/>
  </si>
  <si>
    <t>阿部　義美</t>
    <rPh sb="0" eb="2">
      <t>アベ</t>
    </rPh>
    <rPh sb="3" eb="5">
      <t>ヨシミ</t>
    </rPh>
    <phoneticPr fontId="2"/>
  </si>
  <si>
    <t>千葉県大網白里市みどりが丘3-1-2</t>
    <rPh sb="0" eb="2">
      <t>チバ</t>
    </rPh>
    <rPh sb="2" eb="3">
      <t>ケン</t>
    </rPh>
    <rPh sb="3" eb="8">
      <t>オオアミシラサトシ</t>
    </rPh>
    <rPh sb="12" eb="13">
      <t>オカ</t>
    </rPh>
    <phoneticPr fontId="2"/>
  </si>
  <si>
    <t>みんなのライフサポートクリニック大網</t>
    <rPh sb="16" eb="18">
      <t>ダイモウ</t>
    </rPh>
    <phoneticPr fontId="2"/>
  </si>
  <si>
    <t>鈴木　一弘</t>
    <rPh sb="0" eb="2">
      <t>スズキ</t>
    </rPh>
    <rPh sb="3" eb="5">
      <t>カズヒロ</t>
    </rPh>
    <phoneticPr fontId="2"/>
  </si>
  <si>
    <t>千葉県大網白里市駒込780-1</t>
    <rPh sb="0" eb="3">
      <t>チバケン</t>
    </rPh>
    <rPh sb="3" eb="8">
      <t>オオア</t>
    </rPh>
    <rPh sb="8" eb="10">
      <t>コマゴメ</t>
    </rPh>
    <phoneticPr fontId="2"/>
  </si>
  <si>
    <t>0475-71-1277</t>
    <phoneticPr fontId="2"/>
  </si>
  <si>
    <t>深谷　佳孝</t>
    <rPh sb="0" eb="2">
      <t>フカヤ</t>
    </rPh>
    <rPh sb="3" eb="5">
      <t>ヨシタカ</t>
    </rPh>
    <phoneticPr fontId="2"/>
  </si>
  <si>
    <t>伊藤　祐輝</t>
    <rPh sb="0" eb="2">
      <t>イトウ</t>
    </rPh>
    <rPh sb="3" eb="4">
      <t>ユウ</t>
    </rPh>
    <rPh sb="4" eb="5">
      <t>キ</t>
    </rPh>
    <phoneticPr fontId="2"/>
  </si>
  <si>
    <t>五十嵐　雅</t>
    <rPh sb="0" eb="3">
      <t>イガラシ</t>
    </rPh>
    <rPh sb="4" eb="5">
      <t>マサ</t>
    </rPh>
    <phoneticPr fontId="2"/>
  </si>
  <si>
    <t>岩本　こずえ</t>
    <rPh sb="0" eb="2">
      <t>イワモト</t>
    </rPh>
    <phoneticPr fontId="2"/>
  </si>
  <si>
    <t>小林　真史</t>
    <rPh sb="0" eb="2">
      <t>コバヤシ</t>
    </rPh>
    <rPh sb="3" eb="4">
      <t>マ</t>
    </rPh>
    <rPh sb="4" eb="5">
      <t>シ</t>
    </rPh>
    <phoneticPr fontId="2"/>
  </si>
  <si>
    <t>千葉県大網白里市駒込780-2</t>
    <rPh sb="0" eb="3">
      <t>チバケン</t>
    </rPh>
    <rPh sb="3" eb="8">
      <t>オオア</t>
    </rPh>
    <rPh sb="8" eb="10">
      <t>コマゴメ</t>
    </rPh>
    <phoneticPr fontId="2"/>
  </si>
  <si>
    <t>山武市</t>
    <rPh sb="0" eb="3">
      <t>サンブシ</t>
    </rPh>
    <phoneticPr fontId="2"/>
  </si>
  <si>
    <t>春日クリニック</t>
    <rPh sb="0" eb="2">
      <t>カスガ</t>
    </rPh>
    <phoneticPr fontId="2"/>
  </si>
  <si>
    <t>真野　勇</t>
    <rPh sb="0" eb="2">
      <t>マノ</t>
    </rPh>
    <rPh sb="3" eb="4">
      <t>イサム</t>
    </rPh>
    <phoneticPr fontId="2"/>
  </si>
  <si>
    <t>千葉県山武市木原202-10</t>
    <rPh sb="0" eb="3">
      <t>チバケン</t>
    </rPh>
    <rPh sb="3" eb="6">
      <t>サンブシ</t>
    </rPh>
    <rPh sb="6" eb="8">
      <t>キハラ</t>
    </rPh>
    <phoneticPr fontId="2"/>
  </si>
  <si>
    <t>0475-88-1110</t>
    <phoneticPr fontId="2"/>
  </si>
  <si>
    <t>佐藤　範夫</t>
    <rPh sb="0" eb="2">
      <t>サトウ</t>
    </rPh>
    <rPh sb="3" eb="4">
      <t>ノリ</t>
    </rPh>
    <rPh sb="4" eb="5">
      <t>オット</t>
    </rPh>
    <phoneticPr fontId="2"/>
  </si>
  <si>
    <t>小谷　富男</t>
    <rPh sb="0" eb="2">
      <t>コタニ</t>
    </rPh>
    <rPh sb="3" eb="5">
      <t>トミオ</t>
    </rPh>
    <phoneticPr fontId="2"/>
  </si>
  <si>
    <t>明海クリニック</t>
    <rPh sb="0" eb="2">
      <t>メイカイ</t>
    </rPh>
    <phoneticPr fontId="2"/>
  </si>
  <si>
    <t>川島　徹生</t>
    <rPh sb="0" eb="2">
      <t>カワシマ</t>
    </rPh>
    <rPh sb="3" eb="4">
      <t>トオル</t>
    </rPh>
    <rPh sb="4" eb="5">
      <t>ショウ</t>
    </rPh>
    <phoneticPr fontId="2"/>
  </si>
  <si>
    <t>千葉県山武市蓮沼イ1372-2</t>
    <rPh sb="0" eb="3">
      <t>チバケン</t>
    </rPh>
    <rPh sb="3" eb="6">
      <t>サンブシ</t>
    </rPh>
    <rPh sb="6" eb="8">
      <t>ハスヌマ</t>
    </rPh>
    <phoneticPr fontId="2"/>
  </si>
  <si>
    <t>さんむ医療センター</t>
    <rPh sb="3" eb="5">
      <t>イリョウ</t>
    </rPh>
    <phoneticPr fontId="2"/>
  </si>
  <si>
    <t>小島愉生利</t>
    <rPh sb="0" eb="2">
      <t>コジマ</t>
    </rPh>
    <rPh sb="2" eb="3">
      <t>ユ</t>
    </rPh>
    <rPh sb="3" eb="4">
      <t>セイ</t>
    </rPh>
    <rPh sb="4" eb="5">
      <t>リ</t>
    </rPh>
    <phoneticPr fontId="2"/>
  </si>
  <si>
    <t>千葉県山武市成東167</t>
    <rPh sb="0" eb="3">
      <t>チバケン</t>
    </rPh>
    <rPh sb="3" eb="6">
      <t>サンブシ</t>
    </rPh>
    <rPh sb="6" eb="8">
      <t>ナルトウ</t>
    </rPh>
    <phoneticPr fontId="2"/>
  </si>
  <si>
    <t>0475-82-2521</t>
    <phoneticPr fontId="2"/>
  </si>
  <si>
    <t>高岡　沙知</t>
    <rPh sb="0" eb="2">
      <t>タカオカ</t>
    </rPh>
    <rPh sb="3" eb="4">
      <t>サ</t>
    </rPh>
    <rPh sb="4" eb="5">
      <t>チ</t>
    </rPh>
    <phoneticPr fontId="2"/>
  </si>
  <si>
    <t>篠塚　仁貴</t>
    <rPh sb="0" eb="2">
      <t>シノズカ</t>
    </rPh>
    <rPh sb="3" eb="4">
      <t>ジン</t>
    </rPh>
    <rPh sb="4" eb="5">
      <t>タカ</t>
    </rPh>
    <phoneticPr fontId="2"/>
  </si>
  <si>
    <t>渡邉　隆太郎</t>
    <rPh sb="0" eb="2">
      <t>ワタナベ</t>
    </rPh>
    <rPh sb="3" eb="6">
      <t>リュウタロウ</t>
    </rPh>
    <phoneticPr fontId="2"/>
  </si>
  <si>
    <t>小林　樹</t>
    <rPh sb="0" eb="2">
      <t>コバヤシ</t>
    </rPh>
    <rPh sb="3" eb="4">
      <t>キ</t>
    </rPh>
    <phoneticPr fontId="2"/>
  </si>
  <si>
    <t>栗田　惇也</t>
    <rPh sb="0" eb="2">
      <t>クリタ</t>
    </rPh>
    <rPh sb="3" eb="4">
      <t>アツ</t>
    </rPh>
    <rPh sb="4" eb="5">
      <t>ヤ</t>
    </rPh>
    <phoneticPr fontId="2"/>
  </si>
  <si>
    <t>根元　加恵</t>
    <rPh sb="0" eb="2">
      <t>ネモト</t>
    </rPh>
    <rPh sb="3" eb="5">
      <t>カエ</t>
    </rPh>
    <phoneticPr fontId="2"/>
  </si>
  <si>
    <t>茶薗　英明</t>
    <rPh sb="0" eb="2">
      <t>チャゾノ</t>
    </rPh>
    <rPh sb="3" eb="5">
      <t>ヒデアキ</t>
    </rPh>
    <phoneticPr fontId="2"/>
  </si>
  <si>
    <t>医）社団弘淳会田中医院</t>
  </si>
  <si>
    <t>田　中　弘　一</t>
  </si>
  <si>
    <t>0438-62-4800</t>
  </si>
  <si>
    <t>高橋医院</t>
  </si>
  <si>
    <t>高　橋　正　典</t>
  </si>
  <si>
    <t>医）社団石井会石井内科小児科医院</t>
  </si>
  <si>
    <t>石　井　理　夫</t>
  </si>
  <si>
    <t>0438-62-7360</t>
  </si>
  <si>
    <t>○</t>
    <phoneticPr fontId="2"/>
  </si>
  <si>
    <t>医）山田医院</t>
  </si>
  <si>
    <t>木更津市大和2-22-1</t>
    <phoneticPr fontId="2"/>
  </si>
  <si>
    <t>0438-25-3811</t>
  </si>
  <si>
    <t>医）社団望星会木更津クリニック</t>
  </si>
  <si>
    <t>木更津市大和1-4-18</t>
    <phoneticPr fontId="2"/>
  </si>
  <si>
    <t>0438-20-2021</t>
  </si>
  <si>
    <t>医）社団松清医院</t>
  </si>
  <si>
    <t>松　清　　　央</t>
  </si>
  <si>
    <t>0438-98-2065</t>
  </si>
  <si>
    <t>松　清　　　大</t>
  </si>
  <si>
    <t>医）社団養真会上総記念病院</t>
    <rPh sb="0" eb="1">
      <t>イ</t>
    </rPh>
    <rPh sb="2" eb="4">
      <t>シャダン</t>
    </rPh>
    <rPh sb="4" eb="5">
      <t>マモル</t>
    </rPh>
    <rPh sb="5" eb="6">
      <t>マコト</t>
    </rPh>
    <rPh sb="6" eb="7">
      <t>カイ</t>
    </rPh>
    <rPh sb="7" eb="9">
      <t>カズサ</t>
    </rPh>
    <rPh sb="9" eb="11">
      <t>キネン</t>
    </rPh>
    <rPh sb="11" eb="13">
      <t>ビョウイン</t>
    </rPh>
    <phoneticPr fontId="2"/>
  </si>
  <si>
    <t>木更津市新田1-11-25</t>
    <rPh sb="0" eb="4">
      <t>キサラヅシ</t>
    </rPh>
    <rPh sb="4" eb="6">
      <t>シンデン</t>
    </rPh>
    <phoneticPr fontId="2"/>
  </si>
  <si>
    <t>0438-22-7111</t>
    <phoneticPr fontId="2"/>
  </si>
  <si>
    <t>医）社団医仁会だんや小児科</t>
    <rPh sb="0" eb="1">
      <t>イ</t>
    </rPh>
    <rPh sb="2" eb="4">
      <t>シャダン</t>
    </rPh>
    <rPh sb="4" eb="5">
      <t>イ</t>
    </rPh>
    <rPh sb="5" eb="6">
      <t>ジン</t>
    </rPh>
    <rPh sb="6" eb="7">
      <t>カイ</t>
    </rPh>
    <rPh sb="10" eb="13">
      <t>ショウニカ</t>
    </rPh>
    <phoneticPr fontId="2"/>
  </si>
  <si>
    <t>檀　谷　尚　宏</t>
    <rPh sb="0" eb="1">
      <t>ダン</t>
    </rPh>
    <rPh sb="2" eb="3">
      <t>タニ</t>
    </rPh>
    <rPh sb="4" eb="5">
      <t>ナオ</t>
    </rPh>
    <rPh sb="6" eb="7">
      <t>ヒロシ</t>
    </rPh>
    <phoneticPr fontId="2"/>
  </si>
  <si>
    <t>木更津市請西2-4-15</t>
    <rPh sb="0" eb="4">
      <t>キサラヅシ</t>
    </rPh>
    <rPh sb="4" eb="6">
      <t>ジョウザイ</t>
    </rPh>
    <phoneticPr fontId="2"/>
  </si>
  <si>
    <t>0438-36-7393</t>
    <phoneticPr fontId="2"/>
  </si>
  <si>
    <t>吉田医院</t>
    <rPh sb="0" eb="2">
      <t>ヨシダ</t>
    </rPh>
    <rPh sb="2" eb="4">
      <t>イイン</t>
    </rPh>
    <phoneticPr fontId="2"/>
  </si>
  <si>
    <t>田村　まり子</t>
    <rPh sb="0" eb="2">
      <t>タムラ</t>
    </rPh>
    <rPh sb="5" eb="6">
      <t>コ</t>
    </rPh>
    <phoneticPr fontId="2"/>
  </si>
  <si>
    <t>木更津市井尻317</t>
    <rPh sb="0" eb="4">
      <t>キサラヅシ</t>
    </rPh>
    <rPh sb="4" eb="5">
      <t>イ</t>
    </rPh>
    <rPh sb="5" eb="6">
      <t>シリ</t>
    </rPh>
    <phoneticPr fontId="2"/>
  </si>
  <si>
    <t>0438-98-0825</t>
    <phoneticPr fontId="2"/>
  </si>
  <si>
    <t>○</t>
    <phoneticPr fontId="2"/>
  </si>
  <si>
    <t>医）社団克洋会森広小児科クリニック</t>
    <rPh sb="0" eb="1">
      <t>イ</t>
    </rPh>
    <rPh sb="2" eb="4">
      <t>シャダン</t>
    </rPh>
    <rPh sb="4" eb="6">
      <t>カツヒロ</t>
    </rPh>
    <rPh sb="6" eb="7">
      <t>カイ</t>
    </rPh>
    <rPh sb="7" eb="9">
      <t>モリヒロ</t>
    </rPh>
    <rPh sb="9" eb="12">
      <t>ショウニカ</t>
    </rPh>
    <phoneticPr fontId="2"/>
  </si>
  <si>
    <t>君津市西坂田4-11-10</t>
    <rPh sb="0" eb="3">
      <t>キミツシ</t>
    </rPh>
    <rPh sb="3" eb="4">
      <t>ニシ</t>
    </rPh>
    <rPh sb="4" eb="6">
      <t>サカタ</t>
    </rPh>
    <phoneticPr fontId="2"/>
  </si>
  <si>
    <t>玄々堂君津病院</t>
  </si>
  <si>
    <t>0439-52-2366</t>
  </si>
  <si>
    <t>あら山こどもクリニック</t>
    <rPh sb="2" eb="3">
      <t>ヤマ</t>
    </rPh>
    <phoneticPr fontId="2"/>
  </si>
  <si>
    <t>荒山　隆</t>
    <rPh sb="0" eb="2">
      <t>アラヤマ</t>
    </rPh>
    <rPh sb="3" eb="4">
      <t>タカシ</t>
    </rPh>
    <phoneticPr fontId="2"/>
  </si>
  <si>
    <t>野田市七光台4-2</t>
    <rPh sb="0" eb="3">
      <t>ノダシ</t>
    </rPh>
    <rPh sb="3" eb="6">
      <t>ナナコウダイ</t>
    </rPh>
    <phoneticPr fontId="2"/>
  </si>
  <si>
    <t>04-7129-7149</t>
    <phoneticPr fontId="2"/>
  </si>
  <si>
    <t>〇</t>
    <phoneticPr fontId="2"/>
  </si>
  <si>
    <t>〇</t>
    <phoneticPr fontId="2"/>
  </si>
  <si>
    <t>梅郷痛みと内科のｸﾘﾆｯｸ</t>
    <rPh sb="0" eb="2">
      <t>ウメサト</t>
    </rPh>
    <rPh sb="2" eb="3">
      <t>イタ</t>
    </rPh>
    <rPh sb="5" eb="7">
      <t>ナイカ</t>
    </rPh>
    <phoneticPr fontId="2"/>
  </si>
  <si>
    <t>仲田房蔵</t>
    <rPh sb="0" eb="2">
      <t>ナカタ</t>
    </rPh>
    <rPh sb="2" eb="4">
      <t>フサゾウ</t>
    </rPh>
    <phoneticPr fontId="2"/>
  </si>
  <si>
    <t>野田市山崎1850-1</t>
    <rPh sb="0" eb="3">
      <t>ノダシ</t>
    </rPh>
    <rPh sb="3" eb="5">
      <t>ヤマザキ</t>
    </rPh>
    <phoneticPr fontId="2"/>
  </si>
  <si>
    <t>04-7126-1400</t>
    <phoneticPr fontId="2"/>
  </si>
  <si>
    <t>梅郷整形外科クリニック</t>
    <rPh sb="0" eb="2">
      <t>ウメサト</t>
    </rPh>
    <rPh sb="2" eb="4">
      <t>セイケイ</t>
    </rPh>
    <rPh sb="4" eb="6">
      <t>ゲカ</t>
    </rPh>
    <phoneticPr fontId="2"/>
  </si>
  <si>
    <t>白木正紀</t>
    <rPh sb="0" eb="2">
      <t>シラキ</t>
    </rPh>
    <rPh sb="2" eb="4">
      <t>マサキ</t>
    </rPh>
    <phoneticPr fontId="2"/>
  </si>
  <si>
    <t>野田市山崎2785</t>
    <rPh sb="0" eb="3">
      <t>ノダシ</t>
    </rPh>
    <rPh sb="3" eb="5">
      <t>ヤマザキ</t>
    </rPh>
    <phoneticPr fontId="2"/>
  </si>
  <si>
    <t>04-7125-2011</t>
    <phoneticPr fontId="2"/>
  </si>
  <si>
    <t>04-7125-2011</t>
    <phoneticPr fontId="2"/>
  </si>
  <si>
    <t>會澤真緒</t>
    <rPh sb="0" eb="2">
      <t>アイザワ</t>
    </rPh>
    <rPh sb="2" eb="4">
      <t>マオ</t>
    </rPh>
    <phoneticPr fontId="2"/>
  </si>
  <si>
    <t>〇</t>
    <phoneticPr fontId="2"/>
  </si>
  <si>
    <t>小林　望</t>
    <rPh sb="0" eb="2">
      <t>コバヤシ</t>
    </rPh>
    <rPh sb="3" eb="4">
      <t>ノゾ</t>
    </rPh>
    <phoneticPr fontId="2"/>
  </si>
  <si>
    <t>岡田病院</t>
    <rPh sb="0" eb="2">
      <t>オカダ</t>
    </rPh>
    <rPh sb="2" eb="4">
      <t>ビョウイン</t>
    </rPh>
    <phoneticPr fontId="2"/>
  </si>
  <si>
    <t>黒田優実</t>
    <rPh sb="0" eb="2">
      <t>クロダ</t>
    </rPh>
    <rPh sb="2" eb="4">
      <t>ユウミ</t>
    </rPh>
    <phoneticPr fontId="2"/>
  </si>
  <si>
    <t>野田市柳沢221</t>
    <rPh sb="0" eb="3">
      <t>ノダシ</t>
    </rPh>
    <rPh sb="3" eb="5">
      <t>ヤナギサワ</t>
    </rPh>
    <phoneticPr fontId="2"/>
  </si>
  <si>
    <t>04-7124-6151</t>
    <phoneticPr fontId="2"/>
  </si>
  <si>
    <t>永山有希</t>
    <rPh sb="0" eb="2">
      <t>ナガヤマ</t>
    </rPh>
    <rPh sb="2" eb="4">
      <t>ユウキ</t>
    </rPh>
    <phoneticPr fontId="2"/>
  </si>
  <si>
    <t>白濱康博</t>
    <rPh sb="0" eb="2">
      <t>シラハマ</t>
    </rPh>
    <rPh sb="2" eb="4">
      <t>ヤスヒロ</t>
    </rPh>
    <phoneticPr fontId="2"/>
  </si>
  <si>
    <t>小澤医院</t>
    <rPh sb="0" eb="2">
      <t>オザワ</t>
    </rPh>
    <rPh sb="2" eb="4">
      <t>イイン</t>
    </rPh>
    <phoneticPr fontId="2"/>
  </si>
  <si>
    <t>小澤克之助</t>
    <rPh sb="0" eb="2">
      <t>オザワ</t>
    </rPh>
    <rPh sb="2" eb="5">
      <t>カツノスケ</t>
    </rPh>
    <phoneticPr fontId="2"/>
  </si>
  <si>
    <t>野田市野田15</t>
    <rPh sb="0" eb="3">
      <t>ノダシ</t>
    </rPh>
    <rPh sb="3" eb="5">
      <t>ノダ</t>
    </rPh>
    <phoneticPr fontId="2"/>
  </si>
  <si>
    <t>04-7122-3980</t>
    <phoneticPr fontId="2"/>
  </si>
  <si>
    <t>キッコーマン総合病院</t>
    <rPh sb="6" eb="8">
      <t>ソウゴウ</t>
    </rPh>
    <rPh sb="8" eb="10">
      <t>ビョウイン</t>
    </rPh>
    <phoneticPr fontId="2"/>
  </si>
  <si>
    <t>三上　繁</t>
    <rPh sb="0" eb="2">
      <t>ミカミ</t>
    </rPh>
    <rPh sb="3" eb="4">
      <t>シゲル</t>
    </rPh>
    <phoneticPr fontId="2"/>
  </si>
  <si>
    <t>野田市宮崎100</t>
    <rPh sb="0" eb="3">
      <t>ノダシ</t>
    </rPh>
    <rPh sb="3" eb="5">
      <t>ミヤザキ</t>
    </rPh>
    <phoneticPr fontId="2"/>
  </si>
  <si>
    <t>04-7123-5911</t>
    <phoneticPr fontId="2"/>
  </si>
  <si>
    <t>久保田芳郎</t>
    <rPh sb="0" eb="3">
      <t>クボタ</t>
    </rPh>
    <rPh sb="3" eb="5">
      <t>ヨシロウ</t>
    </rPh>
    <phoneticPr fontId="2"/>
  </si>
  <si>
    <t>秋本政秀</t>
    <rPh sb="0" eb="2">
      <t>アキモト</t>
    </rPh>
    <rPh sb="2" eb="4">
      <t>マサヒデ</t>
    </rPh>
    <phoneticPr fontId="2"/>
  </si>
  <si>
    <t>04-7123-5911</t>
    <phoneticPr fontId="2"/>
  </si>
  <si>
    <t>清水史郎</t>
    <rPh sb="0" eb="2">
      <t>シミズ</t>
    </rPh>
    <rPh sb="2" eb="4">
      <t>シロウ</t>
    </rPh>
    <phoneticPr fontId="2"/>
  </si>
  <si>
    <t>大和睦実</t>
    <rPh sb="0" eb="2">
      <t>ヤマト</t>
    </rPh>
    <rPh sb="2" eb="3">
      <t>ムツミ</t>
    </rPh>
    <rPh sb="3" eb="4">
      <t>ミ</t>
    </rPh>
    <phoneticPr fontId="2"/>
  </si>
  <si>
    <t>渡邊悠人</t>
    <rPh sb="0" eb="2">
      <t>ワタナベ</t>
    </rPh>
    <rPh sb="2" eb="4">
      <t>ユウト</t>
    </rPh>
    <phoneticPr fontId="2"/>
  </si>
  <si>
    <t>大野則彦</t>
    <rPh sb="0" eb="2">
      <t>オオノ</t>
    </rPh>
    <rPh sb="2" eb="4">
      <t>ノリヒコ</t>
    </rPh>
    <phoneticPr fontId="2"/>
  </si>
  <si>
    <t>小松孝昭</t>
    <rPh sb="0" eb="2">
      <t>コマツ</t>
    </rPh>
    <rPh sb="2" eb="4">
      <t>タカアキ</t>
    </rPh>
    <phoneticPr fontId="2"/>
  </si>
  <si>
    <t>04-7123-5911</t>
    <phoneticPr fontId="2"/>
  </si>
  <si>
    <t>田中潤一郎</t>
    <rPh sb="0" eb="2">
      <t>タナカ</t>
    </rPh>
    <rPh sb="2" eb="5">
      <t>ジュンイチロウ</t>
    </rPh>
    <phoneticPr fontId="2"/>
  </si>
  <si>
    <t>〇</t>
    <phoneticPr fontId="2"/>
  </si>
  <si>
    <t>仁禮貴子</t>
    <rPh sb="0" eb="2">
      <t>ニレイ</t>
    </rPh>
    <rPh sb="2" eb="4">
      <t>タカコ</t>
    </rPh>
    <phoneticPr fontId="2"/>
  </si>
  <si>
    <t>近藤祐地</t>
    <rPh sb="0" eb="2">
      <t>コンドウ</t>
    </rPh>
    <rPh sb="2" eb="3">
      <t>ユウ</t>
    </rPh>
    <rPh sb="3" eb="4">
      <t>チ</t>
    </rPh>
    <phoneticPr fontId="2"/>
  </si>
  <si>
    <t>赤松　薫</t>
    <rPh sb="0" eb="2">
      <t>アカマツ</t>
    </rPh>
    <rPh sb="3" eb="4">
      <t>カオル</t>
    </rPh>
    <phoneticPr fontId="2"/>
  </si>
  <si>
    <t>落合直之</t>
    <rPh sb="0" eb="2">
      <t>オチアイ</t>
    </rPh>
    <rPh sb="2" eb="4">
      <t>ナオユキ</t>
    </rPh>
    <phoneticPr fontId="2"/>
  </si>
  <si>
    <t>野内隆治</t>
    <rPh sb="0" eb="2">
      <t>ヤナイ</t>
    </rPh>
    <rPh sb="2" eb="4">
      <t>タカジ</t>
    </rPh>
    <phoneticPr fontId="2"/>
  </si>
  <si>
    <t>池田和大</t>
    <rPh sb="0" eb="2">
      <t>イケダ</t>
    </rPh>
    <rPh sb="2" eb="4">
      <t>カズヒロ</t>
    </rPh>
    <phoneticPr fontId="2"/>
  </si>
  <si>
    <t>〇</t>
    <phoneticPr fontId="2"/>
  </si>
  <si>
    <t>神山　翔</t>
    <rPh sb="0" eb="2">
      <t>カミヤマ</t>
    </rPh>
    <rPh sb="3" eb="4">
      <t>ショウ</t>
    </rPh>
    <phoneticPr fontId="2"/>
  </si>
  <si>
    <t>木村美緒</t>
    <rPh sb="0" eb="2">
      <t>キムラ</t>
    </rPh>
    <rPh sb="2" eb="4">
      <t>ミオ</t>
    </rPh>
    <phoneticPr fontId="2"/>
  </si>
  <si>
    <t>望月宏美</t>
    <rPh sb="0" eb="2">
      <t>モチヅキ</t>
    </rPh>
    <rPh sb="2" eb="4">
      <t>ヒロミ</t>
    </rPh>
    <phoneticPr fontId="2"/>
  </si>
  <si>
    <t>04-7123-5911</t>
    <phoneticPr fontId="2"/>
  </si>
  <si>
    <t>平井千順</t>
    <rPh sb="0" eb="2">
      <t>ヒライ</t>
    </rPh>
    <rPh sb="2" eb="3">
      <t>セン</t>
    </rPh>
    <rPh sb="3" eb="4">
      <t>ジュン</t>
    </rPh>
    <phoneticPr fontId="2"/>
  </si>
  <si>
    <t>04-7123-5911</t>
    <phoneticPr fontId="2"/>
  </si>
  <si>
    <t>〇</t>
    <phoneticPr fontId="2"/>
  </si>
  <si>
    <t>市原靖子</t>
    <rPh sb="0" eb="2">
      <t>イチハラ</t>
    </rPh>
    <rPh sb="2" eb="4">
      <t>ヤスコ</t>
    </rPh>
    <phoneticPr fontId="2"/>
  </si>
  <si>
    <t>神田恵津子</t>
    <rPh sb="0" eb="2">
      <t>カンダ</t>
    </rPh>
    <rPh sb="2" eb="5">
      <t>エツコ</t>
    </rPh>
    <phoneticPr fontId="2"/>
  </si>
  <si>
    <t>細井洋平</t>
    <rPh sb="0" eb="2">
      <t>ホソイ</t>
    </rPh>
    <rPh sb="2" eb="4">
      <t>ヨウヘイ</t>
    </rPh>
    <phoneticPr fontId="2"/>
  </si>
  <si>
    <t>宇田川秀雄</t>
    <rPh sb="0" eb="3">
      <t>ウダガワ</t>
    </rPh>
    <rPh sb="3" eb="5">
      <t>ヒデオ</t>
    </rPh>
    <phoneticPr fontId="2"/>
  </si>
  <si>
    <t>04-7123-5911</t>
    <phoneticPr fontId="2"/>
  </si>
  <si>
    <t>高嶺智子</t>
    <rPh sb="0" eb="2">
      <t>タカミネ</t>
    </rPh>
    <rPh sb="2" eb="4">
      <t>トモコ</t>
    </rPh>
    <phoneticPr fontId="2"/>
  </si>
  <si>
    <t>笹本磨央</t>
    <rPh sb="0" eb="2">
      <t>ササモト</t>
    </rPh>
    <rPh sb="2" eb="3">
      <t>マ</t>
    </rPh>
    <rPh sb="3" eb="4">
      <t>オウ</t>
    </rPh>
    <phoneticPr fontId="2"/>
  </si>
  <si>
    <t>大西和彦</t>
    <rPh sb="0" eb="2">
      <t>オオニシ</t>
    </rPh>
    <rPh sb="2" eb="4">
      <t>カズヒコ</t>
    </rPh>
    <phoneticPr fontId="2"/>
  </si>
  <si>
    <t>今村隆明</t>
    <rPh sb="0" eb="2">
      <t>イマムラ</t>
    </rPh>
    <rPh sb="2" eb="4">
      <t>タカアキ</t>
    </rPh>
    <phoneticPr fontId="2"/>
  </si>
  <si>
    <t>土屋天文</t>
    <rPh sb="0" eb="2">
      <t>ツチヤ</t>
    </rPh>
    <rPh sb="2" eb="3">
      <t>テン</t>
    </rPh>
    <rPh sb="3" eb="4">
      <t>ブン</t>
    </rPh>
    <phoneticPr fontId="2"/>
  </si>
  <si>
    <t>高野倫嘉</t>
    <rPh sb="0" eb="2">
      <t>タカノ</t>
    </rPh>
    <rPh sb="2" eb="3">
      <t>リン</t>
    </rPh>
    <rPh sb="3" eb="4">
      <t>カ</t>
    </rPh>
    <phoneticPr fontId="2"/>
  </si>
  <si>
    <t>佐々木信和</t>
    <rPh sb="0" eb="3">
      <t>ササキ</t>
    </rPh>
    <rPh sb="3" eb="5">
      <t>ノブカズ</t>
    </rPh>
    <phoneticPr fontId="2"/>
  </si>
  <si>
    <t>04-7123-5911</t>
    <phoneticPr fontId="2"/>
  </si>
  <si>
    <t>木村美和</t>
    <rPh sb="0" eb="2">
      <t>キムラ</t>
    </rPh>
    <rPh sb="2" eb="4">
      <t>ミワ</t>
    </rPh>
    <phoneticPr fontId="2"/>
  </si>
  <si>
    <t>堀内咲由莉</t>
    <rPh sb="0" eb="2">
      <t>ホリウチ</t>
    </rPh>
    <rPh sb="2" eb="3">
      <t>サキ</t>
    </rPh>
    <rPh sb="3" eb="4">
      <t>ユ</t>
    </rPh>
    <rPh sb="4" eb="5">
      <t>リ</t>
    </rPh>
    <phoneticPr fontId="2"/>
  </si>
  <si>
    <t>伊上優子</t>
    <rPh sb="0" eb="2">
      <t>イガミ</t>
    </rPh>
    <rPh sb="2" eb="4">
      <t>ユウコ</t>
    </rPh>
    <phoneticPr fontId="2"/>
  </si>
  <si>
    <t>高木正道</t>
    <rPh sb="0" eb="2">
      <t>タカギ</t>
    </rPh>
    <rPh sb="2" eb="4">
      <t>マサミチ</t>
    </rPh>
    <phoneticPr fontId="2"/>
  </si>
  <si>
    <t>合地美奈</t>
    <rPh sb="0" eb="1">
      <t>ア</t>
    </rPh>
    <rPh sb="1" eb="2">
      <t>チ</t>
    </rPh>
    <rPh sb="2" eb="4">
      <t>ミナ</t>
    </rPh>
    <phoneticPr fontId="2"/>
  </si>
  <si>
    <t>関本康人</t>
    <rPh sb="0" eb="2">
      <t>セキモト</t>
    </rPh>
    <rPh sb="2" eb="4">
      <t>ヤスト</t>
    </rPh>
    <phoneticPr fontId="2"/>
  </si>
  <si>
    <t>和泉研太</t>
    <rPh sb="0" eb="2">
      <t>イズミ</t>
    </rPh>
    <rPh sb="2" eb="4">
      <t>ケンタ</t>
    </rPh>
    <phoneticPr fontId="2"/>
  </si>
  <si>
    <t>小松禎子</t>
    <rPh sb="0" eb="2">
      <t>コマツ</t>
    </rPh>
    <rPh sb="2" eb="4">
      <t>テイコ</t>
    </rPh>
    <phoneticPr fontId="2"/>
  </si>
  <si>
    <t>白崎圭輔</t>
    <rPh sb="0" eb="2">
      <t>シロサキ</t>
    </rPh>
    <rPh sb="2" eb="4">
      <t>ケイスケ</t>
    </rPh>
    <phoneticPr fontId="2"/>
  </si>
  <si>
    <t>住田孝之</t>
    <rPh sb="0" eb="2">
      <t>スミダ</t>
    </rPh>
    <rPh sb="2" eb="4">
      <t>タカユキ</t>
    </rPh>
    <phoneticPr fontId="2"/>
  </si>
  <si>
    <t>髙橋広行</t>
    <rPh sb="0" eb="2">
      <t>タカハシ</t>
    </rPh>
    <rPh sb="2" eb="4">
      <t>ヒロユキ</t>
    </rPh>
    <phoneticPr fontId="2"/>
  </si>
  <si>
    <t>大山綾子</t>
    <rPh sb="0" eb="2">
      <t>オオヤマ</t>
    </rPh>
    <rPh sb="2" eb="4">
      <t>アヤコ</t>
    </rPh>
    <phoneticPr fontId="2"/>
  </si>
  <si>
    <t>佐藤英一</t>
    <rPh sb="0" eb="2">
      <t>サトウ</t>
    </rPh>
    <rPh sb="2" eb="4">
      <t>エイイチ</t>
    </rPh>
    <phoneticPr fontId="2"/>
  </si>
  <si>
    <t>川口米栄</t>
    <rPh sb="0" eb="2">
      <t>カワグチ</t>
    </rPh>
    <rPh sb="2" eb="3">
      <t>コメ</t>
    </rPh>
    <rPh sb="3" eb="4">
      <t>エイ</t>
    </rPh>
    <phoneticPr fontId="2"/>
  </si>
  <si>
    <t>安西紘幸</t>
    <rPh sb="0" eb="2">
      <t>アンザイ</t>
    </rPh>
    <rPh sb="2" eb="4">
      <t>ヒロユキ</t>
    </rPh>
    <phoneticPr fontId="2"/>
  </si>
  <si>
    <t>榎本英夫</t>
    <rPh sb="0" eb="2">
      <t>エノモト</t>
    </rPh>
    <rPh sb="2" eb="4">
      <t>ヒデオ</t>
    </rPh>
    <phoneticPr fontId="2"/>
  </si>
  <si>
    <t>赤木美智男</t>
    <rPh sb="0" eb="2">
      <t>アカギ</t>
    </rPh>
    <rPh sb="2" eb="5">
      <t>ミチオ</t>
    </rPh>
    <phoneticPr fontId="2"/>
  </si>
  <si>
    <t>広瀬宏之</t>
    <rPh sb="0" eb="2">
      <t>ヒロセ</t>
    </rPh>
    <rPh sb="2" eb="4">
      <t>ヒロユキ</t>
    </rPh>
    <phoneticPr fontId="2"/>
  </si>
  <si>
    <t>藤澤佑介</t>
    <rPh sb="0" eb="2">
      <t>フジサワ</t>
    </rPh>
    <rPh sb="2" eb="4">
      <t>ユウスケ</t>
    </rPh>
    <phoneticPr fontId="2"/>
  </si>
  <si>
    <t>吉岡友和</t>
    <rPh sb="0" eb="2">
      <t>ヨシオカ</t>
    </rPh>
    <rPh sb="2" eb="4">
      <t>トモカズ</t>
    </rPh>
    <phoneticPr fontId="2"/>
  </si>
  <si>
    <t>大西信三</t>
    <rPh sb="0" eb="2">
      <t>オオニシ</t>
    </rPh>
    <rPh sb="2" eb="4">
      <t>シンゾウ</t>
    </rPh>
    <phoneticPr fontId="2"/>
  </si>
  <si>
    <t>菅谷　久</t>
    <rPh sb="0" eb="2">
      <t>スガヤ</t>
    </rPh>
    <rPh sb="3" eb="4">
      <t>ヒサシ</t>
    </rPh>
    <phoneticPr fontId="2"/>
  </si>
  <si>
    <t>酒井晋介</t>
    <rPh sb="0" eb="2">
      <t>サカイ</t>
    </rPh>
    <rPh sb="2" eb="4">
      <t>シンスケ</t>
    </rPh>
    <phoneticPr fontId="2"/>
  </si>
  <si>
    <t>山崎正志</t>
    <rPh sb="0" eb="2">
      <t>ヤマザキ</t>
    </rPh>
    <rPh sb="2" eb="3">
      <t>マサシ</t>
    </rPh>
    <rPh sb="3" eb="4">
      <t>シ</t>
    </rPh>
    <phoneticPr fontId="2"/>
  </si>
  <si>
    <t>野坂　瞳</t>
    <rPh sb="0" eb="2">
      <t>ノサカ</t>
    </rPh>
    <rPh sb="3" eb="4">
      <t>ヒトミ</t>
    </rPh>
    <phoneticPr fontId="2"/>
  </si>
  <si>
    <t>田中大貴</t>
    <rPh sb="0" eb="2">
      <t>タナカ</t>
    </rPh>
    <rPh sb="2" eb="4">
      <t>ダイキ</t>
    </rPh>
    <phoneticPr fontId="2"/>
  </si>
  <si>
    <t>森下洋平</t>
    <rPh sb="0" eb="2">
      <t>モリシタ</t>
    </rPh>
    <rPh sb="2" eb="4">
      <t>ヨウヘイ</t>
    </rPh>
    <phoneticPr fontId="2"/>
  </si>
  <si>
    <t>遠藤朝則</t>
    <rPh sb="0" eb="2">
      <t>エンドウ</t>
    </rPh>
    <rPh sb="2" eb="4">
      <t>アサノリ</t>
    </rPh>
    <phoneticPr fontId="2"/>
  </si>
  <si>
    <t>高石慎一</t>
    <rPh sb="0" eb="2">
      <t>タカイシ</t>
    </rPh>
    <rPh sb="2" eb="4">
      <t>シンイチ</t>
    </rPh>
    <phoneticPr fontId="2"/>
  </si>
  <si>
    <t>関根瑠美</t>
    <rPh sb="0" eb="2">
      <t>セキネ</t>
    </rPh>
    <rPh sb="2" eb="4">
      <t>ルミ</t>
    </rPh>
    <phoneticPr fontId="2"/>
  </si>
  <si>
    <t>弦本惟男</t>
    <rPh sb="0" eb="1">
      <t>ゲン</t>
    </rPh>
    <rPh sb="1" eb="2">
      <t>モト</t>
    </rPh>
    <rPh sb="2" eb="3">
      <t>イ</t>
    </rPh>
    <rPh sb="3" eb="4">
      <t>オ</t>
    </rPh>
    <phoneticPr fontId="2"/>
  </si>
  <si>
    <t>野口大亮</t>
    <rPh sb="0" eb="2">
      <t>ノグチ</t>
    </rPh>
    <rPh sb="2" eb="3">
      <t>ダイ</t>
    </rPh>
    <rPh sb="3" eb="4">
      <t>リョウ</t>
    </rPh>
    <phoneticPr fontId="2"/>
  </si>
  <si>
    <t>河野慶子</t>
    <rPh sb="0" eb="2">
      <t>カワノ</t>
    </rPh>
    <rPh sb="2" eb="4">
      <t>ケイコ</t>
    </rPh>
    <phoneticPr fontId="2"/>
  </si>
  <si>
    <t>篠田　啓</t>
    <rPh sb="0" eb="2">
      <t>シノダ</t>
    </rPh>
    <rPh sb="3" eb="4">
      <t>ケイ</t>
    </rPh>
    <phoneticPr fontId="2"/>
  </si>
  <si>
    <t>和田昇悟</t>
    <rPh sb="0" eb="2">
      <t>ワダ</t>
    </rPh>
    <rPh sb="2" eb="4">
      <t>ショウゴ</t>
    </rPh>
    <phoneticPr fontId="2"/>
  </si>
  <si>
    <t>鈴木瑠美</t>
    <rPh sb="0" eb="2">
      <t>スズキ</t>
    </rPh>
    <rPh sb="2" eb="4">
      <t>ルミ</t>
    </rPh>
    <phoneticPr fontId="2"/>
  </si>
  <si>
    <t>藤尾　圭</t>
    <rPh sb="0" eb="2">
      <t>フジオ</t>
    </rPh>
    <rPh sb="3" eb="4">
      <t>ケイ</t>
    </rPh>
    <phoneticPr fontId="2"/>
  </si>
  <si>
    <t>磯谷周治</t>
    <rPh sb="0" eb="2">
      <t>イソヤ</t>
    </rPh>
    <rPh sb="2" eb="4">
      <t>シュウジ</t>
    </rPh>
    <phoneticPr fontId="2"/>
  </si>
  <si>
    <t>小林拓郎</t>
    <rPh sb="0" eb="2">
      <t>コバヤシ</t>
    </rPh>
    <rPh sb="2" eb="4">
      <t>タクロウ</t>
    </rPh>
    <phoneticPr fontId="2"/>
  </si>
  <si>
    <t>日野安見子</t>
    <rPh sb="0" eb="2">
      <t>ヒノ</t>
    </rPh>
    <rPh sb="2" eb="5">
      <t>アミコ</t>
    </rPh>
    <phoneticPr fontId="2"/>
  </si>
  <si>
    <t>中山陽介</t>
    <rPh sb="0" eb="2">
      <t>ナカヤマ</t>
    </rPh>
    <rPh sb="2" eb="4">
      <t>ヨウスケ</t>
    </rPh>
    <phoneticPr fontId="2"/>
  </si>
  <si>
    <t>山本洋平</t>
    <rPh sb="0" eb="2">
      <t>ヤマモト</t>
    </rPh>
    <rPh sb="2" eb="4">
      <t>ヨウヘイ</t>
    </rPh>
    <phoneticPr fontId="2"/>
  </si>
  <si>
    <r>
      <t>木野崎病院　</t>
    </r>
    <r>
      <rPr>
        <sz val="7"/>
        <rFont val="ＭＳ 明朝"/>
        <family val="1"/>
        <charset val="128"/>
      </rPr>
      <t>入院患者と職員のみ</t>
    </r>
    <rPh sb="0" eb="3">
      <t>キノサキ</t>
    </rPh>
    <rPh sb="3" eb="5">
      <t>ビョウイン</t>
    </rPh>
    <rPh sb="6" eb="8">
      <t>ニュウイン</t>
    </rPh>
    <rPh sb="8" eb="10">
      <t>カンジャ</t>
    </rPh>
    <rPh sb="11" eb="13">
      <t>ショクイン</t>
    </rPh>
    <phoneticPr fontId="2"/>
  </si>
  <si>
    <t>北尾淑惠</t>
    <rPh sb="0" eb="2">
      <t>キタオ</t>
    </rPh>
    <rPh sb="2" eb="3">
      <t>シュク</t>
    </rPh>
    <rPh sb="3" eb="4">
      <t>メグミ</t>
    </rPh>
    <phoneticPr fontId="2"/>
  </si>
  <si>
    <t>野田市木野崎1561-1</t>
    <rPh sb="0" eb="3">
      <t>ノダシ</t>
    </rPh>
    <rPh sb="3" eb="6">
      <t>キノサキ</t>
    </rPh>
    <phoneticPr fontId="2"/>
  </si>
  <si>
    <t>04-7138-0321</t>
    <phoneticPr fontId="2"/>
  </si>
  <si>
    <t>新美麻由美</t>
    <rPh sb="0" eb="2">
      <t>ニイミ</t>
    </rPh>
    <rPh sb="2" eb="5">
      <t>マユミ</t>
    </rPh>
    <phoneticPr fontId="2"/>
  </si>
  <si>
    <t>笹平夏代</t>
    <rPh sb="0" eb="2">
      <t>ササダイラ</t>
    </rPh>
    <rPh sb="2" eb="4">
      <t>ナツヨ</t>
    </rPh>
    <phoneticPr fontId="2"/>
  </si>
  <si>
    <t>内田貴仁</t>
    <rPh sb="0" eb="2">
      <t>ウチダ</t>
    </rPh>
    <rPh sb="2" eb="4">
      <t>タカヒト</t>
    </rPh>
    <phoneticPr fontId="2"/>
  </si>
  <si>
    <t>04-7138-0321</t>
    <phoneticPr fontId="2"/>
  </si>
  <si>
    <t>桐野　創</t>
    <rPh sb="0" eb="2">
      <t>キリノ</t>
    </rPh>
    <rPh sb="3" eb="4">
      <t>ハジメ</t>
    </rPh>
    <phoneticPr fontId="2"/>
  </si>
  <si>
    <t>松岡　究</t>
    <rPh sb="0" eb="2">
      <t>マツオカ</t>
    </rPh>
    <rPh sb="3" eb="4">
      <t>キュウ</t>
    </rPh>
    <phoneticPr fontId="2"/>
  </si>
  <si>
    <t>深瀬清二</t>
    <rPh sb="0" eb="2">
      <t>フカセ</t>
    </rPh>
    <rPh sb="2" eb="4">
      <t>セイジ</t>
    </rPh>
    <phoneticPr fontId="2"/>
  </si>
  <si>
    <t>光葉町クリニック</t>
    <rPh sb="0" eb="3">
      <t>コウヨウチョウ</t>
    </rPh>
    <phoneticPr fontId="2"/>
  </si>
  <si>
    <t>長澤芳哉</t>
    <rPh sb="0" eb="2">
      <t>ナガサワ</t>
    </rPh>
    <rPh sb="2" eb="4">
      <t>ヨシヤ</t>
    </rPh>
    <phoneticPr fontId="2"/>
  </si>
  <si>
    <t>野田市光葉町1-6</t>
    <rPh sb="0" eb="3">
      <t>ノダシ</t>
    </rPh>
    <rPh sb="3" eb="6">
      <t>コウヨウチョウ</t>
    </rPh>
    <phoneticPr fontId="2"/>
  </si>
  <si>
    <t>04-7197-3971</t>
    <phoneticPr fontId="2"/>
  </si>
  <si>
    <t>千葉文博</t>
    <rPh sb="0" eb="2">
      <t>チバ</t>
    </rPh>
    <rPh sb="2" eb="4">
      <t>フミヒロ</t>
    </rPh>
    <phoneticPr fontId="2"/>
  </si>
  <si>
    <t>南部宏行</t>
    <rPh sb="0" eb="2">
      <t>ナンブ</t>
    </rPh>
    <rPh sb="2" eb="4">
      <t>ヒロユキ</t>
    </rPh>
    <phoneticPr fontId="2"/>
  </si>
  <si>
    <t>04-7197-3971</t>
    <phoneticPr fontId="2"/>
  </si>
  <si>
    <t>尾上彰則</t>
    <rPh sb="0" eb="2">
      <t>オノウエ</t>
    </rPh>
    <rPh sb="2" eb="4">
      <t>アキノリ</t>
    </rPh>
    <phoneticPr fontId="2"/>
  </si>
  <si>
    <t>横堀雄太</t>
    <rPh sb="0" eb="2">
      <t>ヨコホリ</t>
    </rPh>
    <rPh sb="2" eb="4">
      <t>ユウタ</t>
    </rPh>
    <phoneticPr fontId="2"/>
  </si>
  <si>
    <t>塚田弘樹</t>
    <rPh sb="0" eb="2">
      <t>ツカダ</t>
    </rPh>
    <rPh sb="2" eb="4">
      <t>ヒロキ</t>
    </rPh>
    <phoneticPr fontId="2"/>
  </si>
  <si>
    <t>宇野秀之</t>
    <rPh sb="0" eb="2">
      <t>ウノ</t>
    </rPh>
    <rPh sb="2" eb="4">
      <t>ヒデユキ</t>
    </rPh>
    <phoneticPr fontId="2"/>
  </si>
  <si>
    <t>小張総合病院</t>
    <rPh sb="0" eb="2">
      <t>コバリ</t>
    </rPh>
    <rPh sb="2" eb="4">
      <t>ソウゴウ</t>
    </rPh>
    <rPh sb="4" eb="6">
      <t>ビョウイン</t>
    </rPh>
    <phoneticPr fontId="2"/>
  </si>
  <si>
    <t>山岸哲也</t>
    <rPh sb="0" eb="2">
      <t>ヤマギシ</t>
    </rPh>
    <rPh sb="2" eb="4">
      <t>テツヤ</t>
    </rPh>
    <phoneticPr fontId="2"/>
  </si>
  <si>
    <t>野田市横内29-1</t>
    <rPh sb="0" eb="3">
      <t>ノダシ</t>
    </rPh>
    <rPh sb="3" eb="5">
      <t>ヨコウチ</t>
    </rPh>
    <phoneticPr fontId="2"/>
  </si>
  <si>
    <t>04-7124-6666</t>
    <phoneticPr fontId="2"/>
  </si>
  <si>
    <t>田口真人</t>
    <rPh sb="0" eb="2">
      <t>タグチ</t>
    </rPh>
    <rPh sb="2" eb="3">
      <t>マコト</t>
    </rPh>
    <rPh sb="3" eb="4">
      <t>ヒト</t>
    </rPh>
    <phoneticPr fontId="2"/>
  </si>
  <si>
    <t>稲村順二</t>
    <rPh sb="0" eb="2">
      <t>イナムラ</t>
    </rPh>
    <rPh sb="2" eb="4">
      <t>ジュンジ</t>
    </rPh>
    <phoneticPr fontId="2"/>
  </si>
  <si>
    <t>阿部勇人</t>
    <rPh sb="0" eb="2">
      <t>アベ</t>
    </rPh>
    <rPh sb="2" eb="4">
      <t>ユウト</t>
    </rPh>
    <phoneticPr fontId="2"/>
  </si>
  <si>
    <t>04-7124-6666</t>
    <phoneticPr fontId="2"/>
  </si>
  <si>
    <t>辻沢容彦</t>
    <rPh sb="0" eb="2">
      <t>ツジサワ</t>
    </rPh>
    <rPh sb="2" eb="3">
      <t>ヨウ</t>
    </rPh>
    <rPh sb="3" eb="4">
      <t>ヒコ</t>
    </rPh>
    <phoneticPr fontId="2"/>
  </si>
  <si>
    <t>木内仁志</t>
    <rPh sb="0" eb="2">
      <t>キウチ</t>
    </rPh>
    <rPh sb="2" eb="3">
      <t>ヒトシ</t>
    </rPh>
    <rPh sb="3" eb="4">
      <t>シ</t>
    </rPh>
    <phoneticPr fontId="2"/>
  </si>
  <si>
    <t>小林直樹</t>
    <rPh sb="0" eb="2">
      <t>コバヤシ</t>
    </rPh>
    <rPh sb="2" eb="4">
      <t>ナオキ</t>
    </rPh>
    <phoneticPr fontId="2"/>
  </si>
  <si>
    <t>梅田聡太</t>
    <rPh sb="0" eb="2">
      <t>ウメダ</t>
    </rPh>
    <rPh sb="2" eb="4">
      <t>ソウタ</t>
    </rPh>
    <phoneticPr fontId="2"/>
  </si>
  <si>
    <t>長坂祐希</t>
    <rPh sb="0" eb="2">
      <t>ナガサカ</t>
    </rPh>
    <rPh sb="2" eb="4">
      <t>ユウキ</t>
    </rPh>
    <phoneticPr fontId="2"/>
  </si>
  <si>
    <t>平山美歩</t>
    <rPh sb="0" eb="2">
      <t>ヒラヤマ</t>
    </rPh>
    <rPh sb="2" eb="4">
      <t>ミホ</t>
    </rPh>
    <phoneticPr fontId="2"/>
  </si>
  <si>
    <t>04-7124-6666</t>
    <phoneticPr fontId="2"/>
  </si>
  <si>
    <t>髙野信也</t>
    <rPh sb="0" eb="2">
      <t>タカノ</t>
    </rPh>
    <rPh sb="2" eb="4">
      <t>シンヤ</t>
    </rPh>
    <phoneticPr fontId="2"/>
  </si>
  <si>
    <t>加藤二郎</t>
    <rPh sb="0" eb="2">
      <t>カトウ</t>
    </rPh>
    <rPh sb="2" eb="4">
      <t>ジロウ</t>
    </rPh>
    <phoneticPr fontId="2"/>
  </si>
  <si>
    <t>上久保佑太</t>
    <rPh sb="0" eb="3">
      <t>カミクボ</t>
    </rPh>
    <rPh sb="3" eb="4">
      <t>ユウ</t>
    </rPh>
    <rPh sb="4" eb="5">
      <t>タ</t>
    </rPh>
    <phoneticPr fontId="2"/>
  </si>
  <si>
    <t>前田健二朗</t>
    <rPh sb="0" eb="2">
      <t>マエダ</t>
    </rPh>
    <rPh sb="2" eb="5">
      <t>ケンジロウ</t>
    </rPh>
    <phoneticPr fontId="2"/>
  </si>
  <si>
    <t>竹内優太</t>
    <rPh sb="0" eb="2">
      <t>タケウチ</t>
    </rPh>
    <rPh sb="2" eb="4">
      <t>ユウタ</t>
    </rPh>
    <phoneticPr fontId="2"/>
  </si>
  <si>
    <t>近江淳平</t>
    <rPh sb="0" eb="2">
      <t>オウミ</t>
    </rPh>
    <rPh sb="2" eb="4">
      <t>ジュンペイ</t>
    </rPh>
    <phoneticPr fontId="2"/>
  </si>
  <si>
    <t>青井裕美</t>
    <rPh sb="0" eb="2">
      <t>アオイ</t>
    </rPh>
    <rPh sb="2" eb="4">
      <t>ユミ</t>
    </rPh>
    <phoneticPr fontId="2"/>
  </si>
  <si>
    <t>小張総合クリニック</t>
    <rPh sb="0" eb="2">
      <t>コバリ</t>
    </rPh>
    <rPh sb="2" eb="4">
      <t>ソウゴウ</t>
    </rPh>
    <phoneticPr fontId="2"/>
  </si>
  <si>
    <t>小川惇司</t>
    <rPh sb="0" eb="2">
      <t>オガワ</t>
    </rPh>
    <rPh sb="2" eb="3">
      <t>ジュン</t>
    </rPh>
    <rPh sb="3" eb="4">
      <t>ツカサ</t>
    </rPh>
    <phoneticPr fontId="2"/>
  </si>
  <si>
    <t>野田市横内20-1</t>
    <rPh sb="0" eb="3">
      <t>ノダシ</t>
    </rPh>
    <rPh sb="3" eb="5">
      <t>ヨコウチ</t>
    </rPh>
    <phoneticPr fontId="2"/>
  </si>
  <si>
    <t>04-7126-1166</t>
    <phoneticPr fontId="2"/>
  </si>
  <si>
    <t>宇都宮尚典</t>
    <rPh sb="0" eb="3">
      <t>ウツノミヤ</t>
    </rPh>
    <rPh sb="3" eb="4">
      <t>ナオ</t>
    </rPh>
    <rPh sb="4" eb="5">
      <t>ノリ</t>
    </rPh>
    <phoneticPr fontId="2"/>
  </si>
  <si>
    <t>04-7126-1166</t>
    <phoneticPr fontId="2"/>
  </si>
  <si>
    <t>廣瀬　聡</t>
    <rPh sb="0" eb="2">
      <t>ヒロセ</t>
    </rPh>
    <rPh sb="3" eb="4">
      <t>サトシ</t>
    </rPh>
    <phoneticPr fontId="2"/>
  </si>
  <si>
    <t>山岸俊介</t>
    <rPh sb="0" eb="2">
      <t>ヤマギシ</t>
    </rPh>
    <rPh sb="2" eb="4">
      <t>シュンスケ</t>
    </rPh>
    <phoneticPr fontId="2"/>
  </si>
  <si>
    <t>有馬秀隆</t>
    <rPh sb="0" eb="2">
      <t>アリマ</t>
    </rPh>
    <rPh sb="2" eb="4">
      <t>ヒデタカ</t>
    </rPh>
    <phoneticPr fontId="2"/>
  </si>
  <si>
    <t>平田浩二</t>
    <rPh sb="0" eb="2">
      <t>ヒラタ</t>
    </rPh>
    <rPh sb="2" eb="4">
      <t>コウジ</t>
    </rPh>
    <phoneticPr fontId="2"/>
  </si>
  <si>
    <t>菅原　隆</t>
    <rPh sb="0" eb="2">
      <t>スガワラ</t>
    </rPh>
    <rPh sb="3" eb="4">
      <t>タカシ</t>
    </rPh>
    <phoneticPr fontId="2"/>
  </si>
  <si>
    <t>川田　望</t>
    <rPh sb="0" eb="2">
      <t>カワタ</t>
    </rPh>
    <rPh sb="3" eb="4">
      <t>ノゾ</t>
    </rPh>
    <phoneticPr fontId="2"/>
  </si>
  <si>
    <t>鈴木秋吾</t>
    <rPh sb="0" eb="2">
      <t>スズキ</t>
    </rPh>
    <rPh sb="2" eb="4">
      <t>シュウゴ</t>
    </rPh>
    <phoneticPr fontId="2"/>
  </si>
  <si>
    <t>秋山彩香</t>
    <rPh sb="0" eb="2">
      <t>アキヤマ</t>
    </rPh>
    <rPh sb="2" eb="4">
      <t>サヤカ</t>
    </rPh>
    <phoneticPr fontId="2"/>
  </si>
  <si>
    <t>清水洋明</t>
    <rPh sb="0" eb="2">
      <t>シミズ</t>
    </rPh>
    <rPh sb="2" eb="3">
      <t>ヨウ</t>
    </rPh>
    <rPh sb="3" eb="4">
      <t>メイ</t>
    </rPh>
    <phoneticPr fontId="2"/>
  </si>
  <si>
    <t>柳下美聡</t>
    <rPh sb="0" eb="2">
      <t>ヤナギシタ</t>
    </rPh>
    <rPh sb="2" eb="3">
      <t>ミ</t>
    </rPh>
    <rPh sb="3" eb="4">
      <t>サトシ</t>
    </rPh>
    <phoneticPr fontId="2"/>
  </si>
  <si>
    <t>一和多信孝</t>
    <rPh sb="0" eb="3">
      <t>イチワダ</t>
    </rPh>
    <rPh sb="3" eb="5">
      <t>ノブタカ</t>
    </rPh>
    <phoneticPr fontId="2"/>
  </si>
  <si>
    <t>呉　英俊</t>
    <rPh sb="0" eb="1">
      <t>クレ</t>
    </rPh>
    <rPh sb="2" eb="4">
      <t>ヒデトシ</t>
    </rPh>
    <phoneticPr fontId="2"/>
  </si>
  <si>
    <t>田中　登</t>
    <rPh sb="0" eb="2">
      <t>タナカ</t>
    </rPh>
    <rPh sb="3" eb="4">
      <t>ノボル</t>
    </rPh>
    <phoneticPr fontId="2"/>
  </si>
  <si>
    <t>白石紘子</t>
    <rPh sb="0" eb="2">
      <t>シライシ</t>
    </rPh>
    <rPh sb="2" eb="4">
      <t>ヒロコ</t>
    </rPh>
    <phoneticPr fontId="2"/>
  </si>
  <si>
    <t>04-7126-1166</t>
    <phoneticPr fontId="2"/>
  </si>
  <si>
    <t>廣田旭亮</t>
    <rPh sb="0" eb="2">
      <t>ヒロタ</t>
    </rPh>
    <rPh sb="2" eb="3">
      <t>アサヒ</t>
    </rPh>
    <rPh sb="3" eb="4">
      <t>リョウ</t>
    </rPh>
    <phoneticPr fontId="2"/>
  </si>
  <si>
    <t>安達瑠美</t>
    <rPh sb="0" eb="2">
      <t>アダチ</t>
    </rPh>
    <rPh sb="2" eb="3">
      <t>ル</t>
    </rPh>
    <rPh sb="3" eb="4">
      <t>ミ</t>
    </rPh>
    <phoneticPr fontId="2"/>
  </si>
  <si>
    <t>上久保佑太</t>
    <rPh sb="0" eb="3">
      <t>カミクボ</t>
    </rPh>
    <rPh sb="3" eb="5">
      <t>ユウタ</t>
    </rPh>
    <phoneticPr fontId="2"/>
  </si>
  <si>
    <t>スズキ皮フ科内科クリニック</t>
    <rPh sb="3" eb="4">
      <t>カワ</t>
    </rPh>
    <rPh sb="5" eb="6">
      <t>カ</t>
    </rPh>
    <rPh sb="6" eb="8">
      <t>ナイカ</t>
    </rPh>
    <phoneticPr fontId="2"/>
  </si>
  <si>
    <t>鈴木隆一</t>
    <rPh sb="0" eb="2">
      <t>スズキ</t>
    </rPh>
    <rPh sb="2" eb="4">
      <t>リュウイチ</t>
    </rPh>
    <phoneticPr fontId="2"/>
  </si>
  <si>
    <t>野田市中根36-1</t>
    <rPh sb="0" eb="3">
      <t>ノダシ</t>
    </rPh>
    <rPh sb="3" eb="5">
      <t>ナカネ</t>
    </rPh>
    <phoneticPr fontId="2"/>
  </si>
  <si>
    <t>04-7126-2285</t>
    <phoneticPr fontId="2"/>
  </si>
  <si>
    <r>
      <rPr>
        <sz val="6"/>
        <rFont val="ＭＳ 明朝"/>
        <family val="1"/>
        <charset val="128"/>
      </rPr>
      <t>２期のみ</t>
    </r>
    <r>
      <rPr>
        <sz val="11"/>
        <rFont val="ＭＳ 明朝"/>
        <family val="1"/>
        <charset val="128"/>
      </rPr>
      <t>〇</t>
    </r>
    <rPh sb="1" eb="2">
      <t>キ</t>
    </rPh>
    <phoneticPr fontId="2"/>
  </si>
  <si>
    <t>中本医院</t>
    <rPh sb="0" eb="2">
      <t>ナカモト</t>
    </rPh>
    <rPh sb="2" eb="4">
      <t>イイン</t>
    </rPh>
    <phoneticPr fontId="2"/>
  </si>
  <si>
    <t>中本雅久</t>
    <rPh sb="0" eb="2">
      <t>ナカモト</t>
    </rPh>
    <rPh sb="2" eb="4">
      <t>マサヒサ</t>
    </rPh>
    <phoneticPr fontId="2"/>
  </si>
  <si>
    <t>野田市上花輪861</t>
    <rPh sb="0" eb="3">
      <t>ノダシ</t>
    </rPh>
    <rPh sb="3" eb="6">
      <t>カミハナワ</t>
    </rPh>
    <phoneticPr fontId="2"/>
  </si>
  <si>
    <t>04-7122-3377</t>
    <phoneticPr fontId="2"/>
  </si>
  <si>
    <t>ながせ耳鼻咽喉科</t>
    <rPh sb="3" eb="5">
      <t>ジビ</t>
    </rPh>
    <rPh sb="5" eb="7">
      <t>インコウ</t>
    </rPh>
    <rPh sb="7" eb="8">
      <t>カ</t>
    </rPh>
    <phoneticPr fontId="2"/>
  </si>
  <si>
    <t>永瀬　大</t>
    <rPh sb="0" eb="2">
      <t>ナガセ</t>
    </rPh>
    <rPh sb="3" eb="4">
      <t>ダイ</t>
    </rPh>
    <phoneticPr fontId="2"/>
  </si>
  <si>
    <t>野田市春日町14-7</t>
    <rPh sb="0" eb="3">
      <t>ノダシ</t>
    </rPh>
    <rPh sb="3" eb="6">
      <t>カスガチョウ</t>
    </rPh>
    <phoneticPr fontId="2"/>
  </si>
  <si>
    <t>04-7127-3311</t>
    <phoneticPr fontId="2"/>
  </si>
  <si>
    <t>七光台内科外科</t>
    <rPh sb="0" eb="3">
      <t>ナナコウダイ</t>
    </rPh>
    <rPh sb="3" eb="5">
      <t>ナイカ</t>
    </rPh>
    <rPh sb="5" eb="7">
      <t>ゲカ</t>
    </rPh>
    <phoneticPr fontId="2"/>
  </si>
  <si>
    <t>柴田陽一</t>
    <rPh sb="0" eb="2">
      <t>シバタ</t>
    </rPh>
    <rPh sb="2" eb="4">
      <t>ヨウイチ</t>
    </rPh>
    <phoneticPr fontId="2"/>
  </si>
  <si>
    <t>04-7127-8800</t>
    <phoneticPr fontId="2"/>
  </si>
  <si>
    <t>豊田真之</t>
    <rPh sb="0" eb="2">
      <t>トヨタ</t>
    </rPh>
    <rPh sb="2" eb="4">
      <t>シンユキ</t>
    </rPh>
    <phoneticPr fontId="2"/>
  </si>
  <si>
    <t>野田ﾗｲﾌｹｱｾﾝﾀｰｸﾘﾆｯｸ</t>
    <rPh sb="0" eb="2">
      <t>ノダ</t>
    </rPh>
    <phoneticPr fontId="2"/>
  </si>
  <si>
    <t>山内俊忠</t>
    <rPh sb="0" eb="2">
      <t>ヤマウチ</t>
    </rPh>
    <rPh sb="2" eb="4">
      <t>トシタダ</t>
    </rPh>
    <phoneticPr fontId="2"/>
  </si>
  <si>
    <t>野田市野田840</t>
    <rPh sb="0" eb="3">
      <t>ノダシ</t>
    </rPh>
    <rPh sb="3" eb="5">
      <t>ノダ</t>
    </rPh>
    <phoneticPr fontId="2"/>
  </si>
  <si>
    <t>04-7123-1345</t>
    <phoneticPr fontId="2"/>
  </si>
  <si>
    <t>山下加美</t>
    <rPh sb="0" eb="2">
      <t>ヤマシタ</t>
    </rPh>
    <rPh sb="2" eb="3">
      <t>カ</t>
    </rPh>
    <rPh sb="3" eb="4">
      <t>ミ</t>
    </rPh>
    <phoneticPr fontId="2"/>
  </si>
  <si>
    <t>04-7123-1345</t>
    <phoneticPr fontId="2"/>
  </si>
  <si>
    <t>冨岡一幸</t>
    <rPh sb="0" eb="2">
      <t>トミオカ</t>
    </rPh>
    <rPh sb="2" eb="4">
      <t>カズユキ</t>
    </rPh>
    <phoneticPr fontId="2"/>
  </si>
  <si>
    <t>岡村教生</t>
    <rPh sb="0" eb="2">
      <t>オカムラ</t>
    </rPh>
    <rPh sb="2" eb="4">
      <t>ノリオ</t>
    </rPh>
    <phoneticPr fontId="2"/>
  </si>
  <si>
    <t>04-7123-1345</t>
    <phoneticPr fontId="2"/>
  </si>
  <si>
    <t>花井クリニック</t>
    <rPh sb="0" eb="2">
      <t>ハナイ</t>
    </rPh>
    <phoneticPr fontId="2"/>
  </si>
  <si>
    <t>谷口　勲</t>
    <rPh sb="0" eb="2">
      <t>ヤグチ</t>
    </rPh>
    <rPh sb="3" eb="4">
      <t>イサオ</t>
    </rPh>
    <phoneticPr fontId="2"/>
  </si>
  <si>
    <t>野田市花井249-5</t>
    <rPh sb="0" eb="3">
      <t>ノダシ</t>
    </rPh>
    <rPh sb="3" eb="5">
      <t>ハナイ</t>
    </rPh>
    <phoneticPr fontId="2"/>
  </si>
  <si>
    <t>04-7123-3900</t>
    <phoneticPr fontId="2"/>
  </si>
  <si>
    <t>谷口　洋</t>
    <rPh sb="0" eb="2">
      <t>ヤグチ</t>
    </rPh>
    <rPh sb="3" eb="4">
      <t>ヨウ</t>
    </rPh>
    <phoneticPr fontId="2"/>
  </si>
  <si>
    <t>谷口裕子</t>
    <rPh sb="0" eb="2">
      <t>ヤグチ</t>
    </rPh>
    <rPh sb="2" eb="4">
      <t>ユウコ</t>
    </rPh>
    <phoneticPr fontId="2"/>
  </si>
  <si>
    <t>野田病院</t>
    <rPh sb="0" eb="2">
      <t>ノダ</t>
    </rPh>
    <rPh sb="2" eb="4">
      <t>ビョウイン</t>
    </rPh>
    <phoneticPr fontId="2"/>
  </si>
  <si>
    <t>森田　智</t>
    <rPh sb="0" eb="2">
      <t>モリタ</t>
    </rPh>
    <rPh sb="3" eb="4">
      <t>トモ</t>
    </rPh>
    <phoneticPr fontId="2"/>
  </si>
  <si>
    <t>野田市中里1554-1</t>
    <rPh sb="0" eb="3">
      <t>ノダシ</t>
    </rPh>
    <rPh sb="3" eb="5">
      <t>ナカザト</t>
    </rPh>
    <phoneticPr fontId="2"/>
  </si>
  <si>
    <t>04-7127-3200</t>
    <phoneticPr fontId="2"/>
  </si>
  <si>
    <t>渡邉　陽</t>
    <rPh sb="0" eb="2">
      <t>ワタナベ</t>
    </rPh>
    <rPh sb="3" eb="4">
      <t>ヨウ</t>
    </rPh>
    <phoneticPr fontId="2"/>
  </si>
  <si>
    <t>菅野万規</t>
    <rPh sb="0" eb="2">
      <t>スガノ</t>
    </rPh>
    <rPh sb="2" eb="3">
      <t>ヨロズ</t>
    </rPh>
    <rPh sb="3" eb="4">
      <t>キ</t>
    </rPh>
    <phoneticPr fontId="2"/>
  </si>
  <si>
    <t>阿部光義</t>
    <rPh sb="0" eb="2">
      <t>アベ</t>
    </rPh>
    <rPh sb="2" eb="4">
      <t>ミツヨシ</t>
    </rPh>
    <phoneticPr fontId="2"/>
  </si>
  <si>
    <t>青木秀行</t>
    <rPh sb="0" eb="2">
      <t>アオキ</t>
    </rPh>
    <rPh sb="2" eb="4">
      <t>ヒデユキ</t>
    </rPh>
    <phoneticPr fontId="2"/>
  </si>
  <si>
    <t>森脇裕太</t>
    <rPh sb="0" eb="2">
      <t>モリワキ</t>
    </rPh>
    <rPh sb="2" eb="4">
      <t>ユウタ</t>
    </rPh>
    <phoneticPr fontId="2"/>
  </si>
  <si>
    <t>杉山夏来</t>
    <rPh sb="0" eb="2">
      <t>スギヤマ</t>
    </rPh>
    <rPh sb="2" eb="4">
      <t>ナツキ</t>
    </rPh>
    <phoneticPr fontId="2"/>
  </si>
  <si>
    <t>長根裕介</t>
    <rPh sb="0" eb="2">
      <t>ナガネ</t>
    </rPh>
    <rPh sb="2" eb="4">
      <t>ユウスケ</t>
    </rPh>
    <phoneticPr fontId="2"/>
  </si>
  <si>
    <t>長谷川晶子</t>
    <rPh sb="0" eb="3">
      <t>ハセガワ</t>
    </rPh>
    <rPh sb="3" eb="5">
      <t>アキコ</t>
    </rPh>
    <phoneticPr fontId="2"/>
  </si>
  <si>
    <t>東葛飾病院</t>
    <rPh sb="0" eb="1">
      <t>ヒガシ</t>
    </rPh>
    <rPh sb="1" eb="3">
      <t>カツシカ</t>
    </rPh>
    <rPh sb="3" eb="5">
      <t>ビョウイン</t>
    </rPh>
    <phoneticPr fontId="2"/>
  </si>
  <si>
    <t>田代　茂</t>
    <rPh sb="0" eb="2">
      <t>タシロ</t>
    </rPh>
    <rPh sb="3" eb="4">
      <t>シゲル</t>
    </rPh>
    <phoneticPr fontId="2"/>
  </si>
  <si>
    <t>野田市中戸13</t>
    <rPh sb="0" eb="3">
      <t>ノダシ</t>
    </rPh>
    <rPh sb="3" eb="5">
      <t>ナカト</t>
    </rPh>
    <phoneticPr fontId="2"/>
  </si>
  <si>
    <t>04-7196-1166</t>
    <phoneticPr fontId="2"/>
  </si>
  <si>
    <t>小金丸茂博</t>
    <rPh sb="0" eb="2">
      <t>オガネ</t>
    </rPh>
    <rPh sb="2" eb="3">
      <t>マル</t>
    </rPh>
    <rPh sb="3" eb="5">
      <t>シゲヒロ</t>
    </rPh>
    <phoneticPr fontId="2"/>
  </si>
  <si>
    <t>於川道隆</t>
    <rPh sb="0" eb="1">
      <t>オ</t>
    </rPh>
    <rPh sb="1" eb="2">
      <t>カワ</t>
    </rPh>
    <rPh sb="2" eb="4">
      <t>ミチタカ</t>
    </rPh>
    <phoneticPr fontId="2"/>
  </si>
  <si>
    <t>夜久耳鼻咽喉科医院</t>
    <rPh sb="0" eb="2">
      <t>ヤク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</si>
  <si>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夜久有滋</t>
    <rPh sb="0" eb="2">
      <t>ヤク</t>
    </rPh>
    <rPh sb="2" eb="4">
      <t>ユウジ</t>
    </rPh>
    <phoneticPr fontId="2"/>
  </si>
  <si>
    <t>野田市中野台213</t>
    <rPh sb="0" eb="3">
      <t>ノダシ</t>
    </rPh>
    <rPh sb="3" eb="5">
      <t>ナカノ</t>
    </rPh>
    <rPh sb="5" eb="6">
      <t>ダイ</t>
    </rPh>
    <phoneticPr fontId="2"/>
  </si>
  <si>
    <t>04-7122-9289</t>
    <phoneticPr fontId="2"/>
  </si>
  <si>
    <t>野田市</t>
    <rPh sb="0" eb="3">
      <t>ノダシ</t>
    </rPh>
    <phoneticPr fontId="2"/>
  </si>
  <si>
    <t>習志野市</t>
    <rPh sb="0" eb="3">
      <t>ナラシノ</t>
    </rPh>
    <rPh sb="3" eb="4">
      <t>シ</t>
    </rPh>
    <phoneticPr fontId="20"/>
  </si>
  <si>
    <t>津田沼医院</t>
    <rPh sb="0" eb="3">
      <t>ツダヌマ</t>
    </rPh>
    <rPh sb="3" eb="5">
      <t>イイン</t>
    </rPh>
    <phoneticPr fontId="2"/>
  </si>
  <si>
    <t>石郷岡　秀俊</t>
    <rPh sb="0" eb="1">
      <t>イシ</t>
    </rPh>
    <rPh sb="1" eb="2">
      <t>ゴウ</t>
    </rPh>
    <rPh sb="2" eb="3">
      <t>オカ</t>
    </rPh>
    <rPh sb="4" eb="5">
      <t>ヒデ</t>
    </rPh>
    <rPh sb="5" eb="6">
      <t>トシ</t>
    </rPh>
    <phoneticPr fontId="2"/>
  </si>
  <si>
    <t>習志野市津田沼1-18-45</t>
    <rPh sb="0" eb="4">
      <t>ナラシノシ</t>
    </rPh>
    <rPh sb="4" eb="7">
      <t>ツダヌマ</t>
    </rPh>
    <phoneticPr fontId="2"/>
  </si>
  <si>
    <t>047-479-2611</t>
    <phoneticPr fontId="2"/>
  </si>
  <si>
    <t>○</t>
    <phoneticPr fontId="2"/>
  </si>
  <si>
    <t>○</t>
    <phoneticPr fontId="2"/>
  </si>
  <si>
    <t>神澤太一</t>
    <rPh sb="0" eb="2">
      <t>カミサワ</t>
    </rPh>
    <rPh sb="2" eb="4">
      <t>タイチ</t>
    </rPh>
    <phoneticPr fontId="2"/>
  </si>
  <si>
    <t>047-479-2611</t>
    <phoneticPr fontId="2"/>
  </si>
  <si>
    <t>○</t>
    <phoneticPr fontId="2"/>
  </si>
  <si>
    <t>○</t>
    <phoneticPr fontId="2"/>
  </si>
  <si>
    <t>林千裕</t>
    <rPh sb="0" eb="1">
      <t>ハヤシ</t>
    </rPh>
    <rPh sb="1" eb="2">
      <t>セン</t>
    </rPh>
    <rPh sb="2" eb="3">
      <t>ユウ</t>
    </rPh>
    <phoneticPr fontId="2"/>
  </si>
  <si>
    <t>047-479-2611</t>
    <phoneticPr fontId="2"/>
  </si>
  <si>
    <t>平井　敏仁</t>
    <rPh sb="0" eb="2">
      <t>ヒライ</t>
    </rPh>
    <rPh sb="3" eb="4">
      <t>トシ</t>
    </rPh>
    <rPh sb="4" eb="5">
      <t>ジン</t>
    </rPh>
    <phoneticPr fontId="2"/>
  </si>
  <si>
    <t>047-479-2611</t>
    <phoneticPr fontId="2"/>
  </si>
  <si>
    <t>○</t>
    <phoneticPr fontId="2"/>
  </si>
  <si>
    <t>福田　洋典</t>
    <rPh sb="0" eb="2">
      <t>フクダ</t>
    </rPh>
    <rPh sb="3" eb="4">
      <t>ヨウ</t>
    </rPh>
    <rPh sb="4" eb="5">
      <t>ノリ</t>
    </rPh>
    <phoneticPr fontId="2"/>
  </si>
  <si>
    <t>宮坂　嶺</t>
    <rPh sb="0" eb="2">
      <t>ミヤサカ</t>
    </rPh>
    <rPh sb="3" eb="4">
      <t>ミネ</t>
    </rPh>
    <phoneticPr fontId="20"/>
  </si>
  <si>
    <t>○</t>
    <phoneticPr fontId="2"/>
  </si>
  <si>
    <t>蓑田亮</t>
    <rPh sb="0" eb="2">
      <t>ミノダ</t>
    </rPh>
    <rPh sb="2" eb="3">
      <t>リョウ</t>
    </rPh>
    <phoneticPr fontId="2"/>
  </si>
  <si>
    <t>047-479-2611</t>
    <phoneticPr fontId="2"/>
  </si>
  <si>
    <t>習志野第一病院</t>
    <rPh sb="0" eb="3">
      <t>ナラシノ</t>
    </rPh>
    <rPh sb="3" eb="5">
      <t>ダイイチ</t>
    </rPh>
    <rPh sb="5" eb="7">
      <t>ビョウイン</t>
    </rPh>
    <phoneticPr fontId="2"/>
  </si>
  <si>
    <t>平賀　崇</t>
    <rPh sb="0" eb="2">
      <t>ヒラガ</t>
    </rPh>
    <rPh sb="3" eb="4">
      <t>タカシ</t>
    </rPh>
    <phoneticPr fontId="2"/>
  </si>
  <si>
    <t>習志野市津田沼5-5-25</t>
    <rPh sb="0" eb="4">
      <t>ナラシノシ</t>
    </rPh>
    <rPh sb="4" eb="7">
      <t>ツダヌマ</t>
    </rPh>
    <phoneticPr fontId="2"/>
  </si>
  <si>
    <t>047-454-1511</t>
    <phoneticPr fontId="2"/>
  </si>
  <si>
    <t>○</t>
    <phoneticPr fontId="2"/>
  </si>
  <si>
    <t>岩井　達則</t>
    <rPh sb="0" eb="2">
      <t>イワイ</t>
    </rPh>
    <rPh sb="3" eb="4">
      <t>タツ</t>
    </rPh>
    <rPh sb="4" eb="5">
      <t>ノリ</t>
    </rPh>
    <phoneticPr fontId="2"/>
  </si>
  <si>
    <t>047-454-1511</t>
    <phoneticPr fontId="2"/>
  </si>
  <si>
    <t>野田　成美</t>
    <rPh sb="0" eb="2">
      <t>ノダ</t>
    </rPh>
    <rPh sb="3" eb="5">
      <t>ナルミ</t>
    </rPh>
    <phoneticPr fontId="2"/>
  </si>
  <si>
    <t>奏の杜耳鼻咽喉科クリニック</t>
    <rPh sb="0" eb="1">
      <t>カナデ</t>
    </rPh>
    <rPh sb="2" eb="3">
      <t>モリ</t>
    </rPh>
    <rPh sb="3" eb="5">
      <t>ジビ</t>
    </rPh>
    <rPh sb="5" eb="7">
      <t>インコウ</t>
    </rPh>
    <rPh sb="7" eb="8">
      <t>カ</t>
    </rPh>
    <phoneticPr fontId="20"/>
  </si>
  <si>
    <t>山本耕司</t>
    <rPh sb="0" eb="2">
      <t>ヤマモト</t>
    </rPh>
    <rPh sb="2" eb="4">
      <t>コウジ</t>
    </rPh>
    <phoneticPr fontId="20"/>
  </si>
  <si>
    <t>習志野市奏の杜3-3-17</t>
    <rPh sb="0" eb="3">
      <t>ナラシノ</t>
    </rPh>
    <rPh sb="3" eb="4">
      <t>シ</t>
    </rPh>
    <rPh sb="4" eb="5">
      <t>カナデ</t>
    </rPh>
    <rPh sb="6" eb="7">
      <t>モリ</t>
    </rPh>
    <phoneticPr fontId="20"/>
  </si>
  <si>
    <t>047-403-2226</t>
    <phoneticPr fontId="20"/>
  </si>
  <si>
    <t>中村友香</t>
    <rPh sb="0" eb="2">
      <t>ナカムラ</t>
    </rPh>
    <rPh sb="2" eb="3">
      <t>トモ</t>
    </rPh>
    <rPh sb="3" eb="4">
      <t>カ</t>
    </rPh>
    <phoneticPr fontId="20"/>
  </si>
  <si>
    <t>047-403-2226</t>
    <phoneticPr fontId="20"/>
  </si>
  <si>
    <t>両角尚子</t>
    <rPh sb="0" eb="2">
      <t>モロズミ</t>
    </rPh>
    <rPh sb="2" eb="4">
      <t>ナオコ</t>
    </rPh>
    <phoneticPr fontId="20"/>
  </si>
  <si>
    <t>047-403-2226</t>
    <phoneticPr fontId="20"/>
  </si>
  <si>
    <t>満山知恵子</t>
    <rPh sb="0" eb="1">
      <t>マン</t>
    </rPh>
    <rPh sb="1" eb="2">
      <t>ヤマ</t>
    </rPh>
    <rPh sb="2" eb="5">
      <t>チエコ</t>
    </rPh>
    <phoneticPr fontId="20"/>
  </si>
  <si>
    <t>047-403-2226</t>
    <phoneticPr fontId="20"/>
  </si>
  <si>
    <t>○</t>
    <phoneticPr fontId="2"/>
  </si>
  <si>
    <t>福生瑛</t>
    <rPh sb="0" eb="1">
      <t>フク</t>
    </rPh>
    <rPh sb="1" eb="2">
      <t>ナマ</t>
    </rPh>
    <rPh sb="2" eb="3">
      <t>エイ</t>
    </rPh>
    <phoneticPr fontId="20"/>
  </si>
  <si>
    <t>047-403-2226</t>
    <phoneticPr fontId="20"/>
  </si>
  <si>
    <t>齋藤優仁</t>
    <rPh sb="0" eb="2">
      <t>サイトウ</t>
    </rPh>
    <rPh sb="2" eb="3">
      <t>ユウ</t>
    </rPh>
    <rPh sb="3" eb="4">
      <t>ジン</t>
    </rPh>
    <phoneticPr fontId="20"/>
  </si>
  <si>
    <t>谷津総合クリニック</t>
    <rPh sb="0" eb="2">
      <t>ヤツ</t>
    </rPh>
    <rPh sb="2" eb="4">
      <t>ソウゴウ</t>
    </rPh>
    <phoneticPr fontId="2"/>
  </si>
  <si>
    <t>山田　泰司</t>
    <rPh sb="0" eb="2">
      <t>ヤマダ</t>
    </rPh>
    <rPh sb="3" eb="4">
      <t>ヤス</t>
    </rPh>
    <rPh sb="4" eb="5">
      <t>シ</t>
    </rPh>
    <phoneticPr fontId="2"/>
  </si>
  <si>
    <t>習志野市谷津3-12-36</t>
    <rPh sb="0" eb="3">
      <t>ナラシノ</t>
    </rPh>
    <rPh sb="3" eb="4">
      <t>シ</t>
    </rPh>
    <rPh sb="4" eb="6">
      <t>ヤツ</t>
    </rPh>
    <phoneticPr fontId="2"/>
  </si>
  <si>
    <t>047-451-8235</t>
    <phoneticPr fontId="2"/>
  </si>
  <si>
    <t>○</t>
    <phoneticPr fontId="20"/>
  </si>
  <si>
    <t>○</t>
    <phoneticPr fontId="2"/>
  </si>
  <si>
    <t>東京湾岸リハビリテーション病院</t>
    <rPh sb="0" eb="2">
      <t>トウキョウ</t>
    </rPh>
    <rPh sb="2" eb="4">
      <t>ワンガン</t>
    </rPh>
    <rPh sb="13" eb="15">
      <t>ビョウイン</t>
    </rPh>
    <phoneticPr fontId="2"/>
  </si>
  <si>
    <t>鈴木　幹次郎</t>
    <rPh sb="0" eb="2">
      <t>スズキ</t>
    </rPh>
    <rPh sb="3" eb="5">
      <t>カンジ</t>
    </rPh>
    <rPh sb="5" eb="6">
      <t>ロウ</t>
    </rPh>
    <phoneticPr fontId="2"/>
  </si>
  <si>
    <t>習志野市谷津4-1-1</t>
    <rPh sb="0" eb="4">
      <t>ナラシノシ</t>
    </rPh>
    <rPh sb="4" eb="6">
      <t>ヤツ</t>
    </rPh>
    <phoneticPr fontId="2"/>
  </si>
  <si>
    <t>047-453-9000</t>
    <phoneticPr fontId="2"/>
  </si>
  <si>
    <t>宮﨑裕大</t>
    <rPh sb="0" eb="2">
      <t>ミヤザキ</t>
    </rPh>
    <rPh sb="2" eb="3">
      <t>ユウ</t>
    </rPh>
    <rPh sb="3" eb="4">
      <t>ダイ</t>
    </rPh>
    <phoneticPr fontId="2"/>
  </si>
  <si>
    <t>047-453-9000</t>
    <phoneticPr fontId="2"/>
  </si>
  <si>
    <t>○</t>
    <phoneticPr fontId="2"/>
  </si>
  <si>
    <t>土方奈奈子</t>
    <rPh sb="0" eb="1">
      <t>ド</t>
    </rPh>
    <rPh sb="1" eb="2">
      <t>カタ</t>
    </rPh>
    <rPh sb="2" eb="4">
      <t>ナナ</t>
    </rPh>
    <rPh sb="4" eb="5">
      <t>コ</t>
    </rPh>
    <phoneticPr fontId="2"/>
  </si>
  <si>
    <t>047-453-9000</t>
    <phoneticPr fontId="2"/>
  </si>
  <si>
    <t>○</t>
    <phoneticPr fontId="2"/>
  </si>
  <si>
    <t>平部　顕子</t>
    <rPh sb="0" eb="2">
      <t>ヒラベ</t>
    </rPh>
    <rPh sb="3" eb="5">
      <t>アキコ</t>
    </rPh>
    <phoneticPr fontId="2"/>
  </si>
  <si>
    <t>047-453-9000</t>
    <phoneticPr fontId="2"/>
  </si>
  <si>
    <t>津田沼中央総合病院</t>
    <rPh sb="0" eb="3">
      <t>ツダヌマ</t>
    </rPh>
    <rPh sb="3" eb="5">
      <t>チュウオウ</t>
    </rPh>
    <rPh sb="5" eb="7">
      <t>ソウゴウ</t>
    </rPh>
    <rPh sb="7" eb="9">
      <t>ビョウイン</t>
    </rPh>
    <phoneticPr fontId="20"/>
  </si>
  <si>
    <t>渡邊智博</t>
    <rPh sb="0" eb="2">
      <t>ワタナベ</t>
    </rPh>
    <rPh sb="2" eb="3">
      <t>トモ</t>
    </rPh>
    <rPh sb="3" eb="4">
      <t>ヒロシ</t>
    </rPh>
    <phoneticPr fontId="20"/>
  </si>
  <si>
    <t>習志野市谷津1-9-17</t>
    <rPh sb="0" eb="3">
      <t>ナラシノ</t>
    </rPh>
    <rPh sb="3" eb="4">
      <t>シ</t>
    </rPh>
    <rPh sb="4" eb="6">
      <t>ヤツ</t>
    </rPh>
    <phoneticPr fontId="20"/>
  </si>
  <si>
    <t>047-476-5111</t>
    <phoneticPr fontId="20"/>
  </si>
  <si>
    <t>根本友理</t>
    <rPh sb="0" eb="2">
      <t>ネモト</t>
    </rPh>
    <rPh sb="2" eb="4">
      <t>ユリ</t>
    </rPh>
    <phoneticPr fontId="20"/>
  </si>
  <si>
    <t>047-476-5111</t>
    <phoneticPr fontId="20"/>
  </si>
  <si>
    <t>本宮雅之</t>
    <rPh sb="0" eb="2">
      <t>モトミヤ</t>
    </rPh>
    <rPh sb="2" eb="4">
      <t>マサユキ</t>
    </rPh>
    <phoneticPr fontId="20"/>
  </si>
  <si>
    <t>047-476-5111</t>
    <phoneticPr fontId="20"/>
  </si>
  <si>
    <t>佐藤聖子</t>
    <rPh sb="0" eb="2">
      <t>サトウ</t>
    </rPh>
    <rPh sb="2" eb="4">
      <t>セイコ</t>
    </rPh>
    <phoneticPr fontId="20"/>
  </si>
  <si>
    <t>047-476-5111</t>
    <phoneticPr fontId="20"/>
  </si>
  <si>
    <t>○</t>
    <phoneticPr fontId="2"/>
  </si>
  <si>
    <t>三宅和恵</t>
    <rPh sb="0" eb="2">
      <t>ミヤケ</t>
    </rPh>
    <rPh sb="2" eb="4">
      <t>カズエ</t>
    </rPh>
    <phoneticPr fontId="20"/>
  </si>
  <si>
    <t>047-476-5111</t>
    <phoneticPr fontId="20"/>
  </si>
  <si>
    <t>梶本完</t>
    <rPh sb="0" eb="2">
      <t>カジモト</t>
    </rPh>
    <rPh sb="2" eb="3">
      <t>カン</t>
    </rPh>
    <phoneticPr fontId="20"/>
  </si>
  <si>
    <t>047-476-5111</t>
    <phoneticPr fontId="20"/>
  </si>
  <si>
    <t>飯塚慶</t>
    <rPh sb="0" eb="2">
      <t>イイヅカ</t>
    </rPh>
    <rPh sb="2" eb="3">
      <t>ケイ</t>
    </rPh>
    <phoneticPr fontId="20"/>
  </si>
  <si>
    <t>大木拓人</t>
    <rPh sb="0" eb="2">
      <t>オオキ</t>
    </rPh>
    <rPh sb="2" eb="3">
      <t>タク</t>
    </rPh>
    <rPh sb="3" eb="4">
      <t>ヒト</t>
    </rPh>
    <phoneticPr fontId="20"/>
  </si>
  <si>
    <t>小野雄介</t>
    <rPh sb="0" eb="2">
      <t>オノ</t>
    </rPh>
    <rPh sb="2" eb="3">
      <t>オス</t>
    </rPh>
    <rPh sb="3" eb="4">
      <t>スケ</t>
    </rPh>
    <phoneticPr fontId="20"/>
  </si>
  <si>
    <t>橋本和明</t>
    <rPh sb="0" eb="2">
      <t>ハシモト</t>
    </rPh>
    <rPh sb="2" eb="4">
      <t>カズアキ</t>
    </rPh>
    <phoneticPr fontId="20"/>
  </si>
  <si>
    <t>047-476-5111</t>
    <phoneticPr fontId="20"/>
  </si>
  <si>
    <t>○</t>
    <phoneticPr fontId="2"/>
  </si>
  <si>
    <t>平岡毅郎</t>
    <rPh sb="0" eb="2">
      <t>ヒラオカ</t>
    </rPh>
    <rPh sb="2" eb="3">
      <t>ツヨシ</t>
    </rPh>
    <rPh sb="3" eb="4">
      <t>ロウ</t>
    </rPh>
    <phoneticPr fontId="20"/>
  </si>
  <si>
    <t>井上潤</t>
    <rPh sb="0" eb="2">
      <t>イノウエ</t>
    </rPh>
    <rPh sb="2" eb="3">
      <t>ジュン</t>
    </rPh>
    <phoneticPr fontId="20"/>
  </si>
  <si>
    <t>○</t>
    <phoneticPr fontId="20"/>
  </si>
  <si>
    <t>田中都生</t>
    <rPh sb="0" eb="2">
      <t>タナカ</t>
    </rPh>
    <rPh sb="2" eb="3">
      <t>ト</t>
    </rPh>
    <rPh sb="3" eb="4">
      <t>ナマ</t>
    </rPh>
    <phoneticPr fontId="20"/>
  </si>
  <si>
    <t>047-476-5111</t>
    <phoneticPr fontId="20"/>
  </si>
  <si>
    <t>○</t>
    <phoneticPr fontId="20"/>
  </si>
  <si>
    <t>小林直</t>
    <rPh sb="0" eb="2">
      <t>コバヤシ</t>
    </rPh>
    <rPh sb="2" eb="3">
      <t>ナオ</t>
    </rPh>
    <phoneticPr fontId="20"/>
  </si>
  <si>
    <t>石川陵一</t>
    <rPh sb="0" eb="2">
      <t>イシカワ</t>
    </rPh>
    <rPh sb="2" eb="3">
      <t>リョウ</t>
    </rPh>
    <rPh sb="3" eb="4">
      <t>イチ</t>
    </rPh>
    <phoneticPr fontId="20"/>
  </si>
  <si>
    <t>松山太祐</t>
    <rPh sb="0" eb="2">
      <t>マツヤマ</t>
    </rPh>
    <rPh sb="2" eb="3">
      <t>タ</t>
    </rPh>
    <rPh sb="3" eb="4">
      <t>ユウ</t>
    </rPh>
    <phoneticPr fontId="20"/>
  </si>
  <si>
    <t>御任大輔</t>
    <rPh sb="0" eb="1">
      <t>オン</t>
    </rPh>
    <rPh sb="1" eb="2">
      <t>ニン</t>
    </rPh>
    <rPh sb="2" eb="4">
      <t>ダイスケ</t>
    </rPh>
    <phoneticPr fontId="20"/>
  </si>
  <si>
    <t>047-476-5111</t>
    <phoneticPr fontId="20"/>
  </si>
  <si>
    <t>菊池亮</t>
    <rPh sb="0" eb="2">
      <t>キクチ</t>
    </rPh>
    <rPh sb="2" eb="3">
      <t>リョウ</t>
    </rPh>
    <phoneticPr fontId="20"/>
  </si>
  <si>
    <t>047-476-5111</t>
    <phoneticPr fontId="20"/>
  </si>
  <si>
    <t>牧野祐樹</t>
    <rPh sb="0" eb="2">
      <t>マキノ</t>
    </rPh>
    <rPh sb="2" eb="3">
      <t>ユウ</t>
    </rPh>
    <rPh sb="3" eb="4">
      <t>キ</t>
    </rPh>
    <phoneticPr fontId="20"/>
  </si>
  <si>
    <t>橋本真典</t>
    <rPh sb="0" eb="2">
      <t>ハシモト</t>
    </rPh>
    <rPh sb="2" eb="3">
      <t>マ</t>
    </rPh>
    <rPh sb="3" eb="4">
      <t>ノリ</t>
    </rPh>
    <phoneticPr fontId="20"/>
  </si>
  <si>
    <t>白川智矢</t>
    <rPh sb="0" eb="2">
      <t>シラカワ</t>
    </rPh>
    <rPh sb="2" eb="3">
      <t>トモ</t>
    </rPh>
    <rPh sb="3" eb="4">
      <t>ヤ</t>
    </rPh>
    <phoneticPr fontId="20"/>
  </si>
  <si>
    <t>豊田剛</t>
    <rPh sb="0" eb="2">
      <t>トヨタ</t>
    </rPh>
    <rPh sb="2" eb="3">
      <t>ツヨシ</t>
    </rPh>
    <phoneticPr fontId="20"/>
  </si>
  <si>
    <t>中屋義輝</t>
    <rPh sb="0" eb="2">
      <t>ナカヤ</t>
    </rPh>
    <rPh sb="2" eb="3">
      <t>ヨシ</t>
    </rPh>
    <rPh sb="3" eb="4">
      <t>カガヤ</t>
    </rPh>
    <phoneticPr fontId="20"/>
  </si>
  <si>
    <t>047-476-5111</t>
    <phoneticPr fontId="20"/>
  </si>
  <si>
    <t>豊田真之</t>
    <rPh sb="0" eb="2">
      <t>トヨタ</t>
    </rPh>
    <rPh sb="2" eb="3">
      <t>マ</t>
    </rPh>
    <rPh sb="3" eb="4">
      <t>ユキ</t>
    </rPh>
    <phoneticPr fontId="20"/>
  </si>
  <si>
    <t>谷津保健病院</t>
    <rPh sb="0" eb="2">
      <t>ヤツ</t>
    </rPh>
    <rPh sb="2" eb="4">
      <t>ホケン</t>
    </rPh>
    <rPh sb="4" eb="6">
      <t>ビョウイン</t>
    </rPh>
    <phoneticPr fontId="2"/>
  </si>
  <si>
    <t>増嶋香織</t>
    <rPh sb="0" eb="1">
      <t>マ</t>
    </rPh>
    <rPh sb="1" eb="2">
      <t>シマ</t>
    </rPh>
    <rPh sb="2" eb="4">
      <t>カオリ</t>
    </rPh>
    <phoneticPr fontId="2"/>
  </si>
  <si>
    <t>習志野市谷津4-6-16</t>
    <rPh sb="0" eb="4">
      <t>ナラシノシ</t>
    </rPh>
    <rPh sb="4" eb="6">
      <t>ヤツ</t>
    </rPh>
    <phoneticPr fontId="2"/>
  </si>
  <si>
    <t>047-451-6000</t>
    <phoneticPr fontId="2"/>
  </si>
  <si>
    <t>永嶌　智子</t>
    <rPh sb="0" eb="1">
      <t>ナガ</t>
    </rPh>
    <rPh sb="1" eb="2">
      <t>シマ</t>
    </rPh>
    <rPh sb="3" eb="5">
      <t>トモコ</t>
    </rPh>
    <phoneticPr fontId="2"/>
  </si>
  <si>
    <t>047-451-6000</t>
    <phoneticPr fontId="2"/>
  </si>
  <si>
    <t>山内陽平</t>
    <rPh sb="0" eb="2">
      <t>ヤマウチ</t>
    </rPh>
    <rPh sb="2" eb="4">
      <t>ヨウヘイ</t>
    </rPh>
    <phoneticPr fontId="2"/>
  </si>
  <si>
    <t>047-451-6000</t>
  </si>
  <si>
    <t>関奈紀</t>
    <rPh sb="0" eb="1">
      <t>セキ</t>
    </rPh>
    <rPh sb="1" eb="2">
      <t>ナ</t>
    </rPh>
    <rPh sb="2" eb="3">
      <t>キ</t>
    </rPh>
    <phoneticPr fontId="2"/>
  </si>
  <si>
    <t>047-451-6000</t>
    <phoneticPr fontId="2"/>
  </si>
  <si>
    <t>福島　弘隆</t>
    <rPh sb="0" eb="2">
      <t>フクシマ</t>
    </rPh>
    <rPh sb="3" eb="4">
      <t>ヒロ</t>
    </rPh>
    <rPh sb="4" eb="5">
      <t>タカ</t>
    </rPh>
    <phoneticPr fontId="2"/>
  </si>
  <si>
    <t>諌山晃士郎</t>
    <rPh sb="0" eb="2">
      <t>イサヤマ</t>
    </rPh>
    <rPh sb="2" eb="3">
      <t>アキラ</t>
    </rPh>
    <rPh sb="3" eb="4">
      <t>シ</t>
    </rPh>
    <rPh sb="4" eb="5">
      <t>ロウ</t>
    </rPh>
    <phoneticPr fontId="20"/>
  </si>
  <si>
    <t>中川俊祐</t>
    <rPh sb="0" eb="2">
      <t>ナカガワ</t>
    </rPh>
    <rPh sb="2" eb="3">
      <t>トシ</t>
    </rPh>
    <rPh sb="3" eb="4">
      <t>ユウ</t>
    </rPh>
    <phoneticPr fontId="20"/>
  </si>
  <si>
    <t>能中陽平</t>
    <rPh sb="0" eb="1">
      <t>ノウ</t>
    </rPh>
    <rPh sb="1" eb="2">
      <t>ナカ</t>
    </rPh>
    <rPh sb="2" eb="4">
      <t>ヨウヘイ</t>
    </rPh>
    <phoneticPr fontId="20"/>
  </si>
  <si>
    <t>047-451-6000</t>
    <phoneticPr fontId="2"/>
  </si>
  <si>
    <t>齋藤良介</t>
    <rPh sb="0" eb="2">
      <t>サイトウ</t>
    </rPh>
    <rPh sb="2" eb="4">
      <t>リョウスケ</t>
    </rPh>
    <phoneticPr fontId="20"/>
  </si>
  <si>
    <t>○</t>
    <phoneticPr fontId="20"/>
  </si>
  <si>
    <t>中林愛梨</t>
    <rPh sb="0" eb="2">
      <t>ナカバヤシ</t>
    </rPh>
    <rPh sb="2" eb="4">
      <t>アイリ</t>
    </rPh>
    <phoneticPr fontId="20"/>
  </si>
  <si>
    <t>中河西絵</t>
    <rPh sb="0" eb="3">
      <t>ナカカワニシ</t>
    </rPh>
    <rPh sb="3" eb="4">
      <t>エ</t>
    </rPh>
    <phoneticPr fontId="20"/>
  </si>
  <si>
    <t>布施田杏菜</t>
    <rPh sb="0" eb="3">
      <t>フセダ</t>
    </rPh>
    <rPh sb="3" eb="5">
      <t>アンナ</t>
    </rPh>
    <phoneticPr fontId="20"/>
  </si>
  <si>
    <t>靏崇光</t>
    <rPh sb="0" eb="1">
      <t>ツル</t>
    </rPh>
    <rPh sb="1" eb="2">
      <t>タカシ</t>
    </rPh>
    <rPh sb="2" eb="3">
      <t>ヒカリ</t>
    </rPh>
    <phoneticPr fontId="20"/>
  </si>
  <si>
    <t>子安洋輝</t>
    <rPh sb="0" eb="2">
      <t>コヤス</t>
    </rPh>
    <rPh sb="2" eb="3">
      <t>ヨウ</t>
    </rPh>
    <rPh sb="3" eb="4">
      <t>カガヤ</t>
    </rPh>
    <phoneticPr fontId="20"/>
  </si>
  <si>
    <t>佐伯優佳</t>
    <rPh sb="0" eb="2">
      <t>サエキ</t>
    </rPh>
    <rPh sb="2" eb="3">
      <t>ユウ</t>
    </rPh>
    <rPh sb="3" eb="4">
      <t>カ</t>
    </rPh>
    <phoneticPr fontId="20"/>
  </si>
  <si>
    <t>橋本啓代</t>
    <rPh sb="0" eb="2">
      <t>ハシモト</t>
    </rPh>
    <rPh sb="2" eb="3">
      <t>ケイ</t>
    </rPh>
    <rPh sb="3" eb="4">
      <t>ヨ</t>
    </rPh>
    <phoneticPr fontId="20"/>
  </si>
  <si>
    <t>田行活視</t>
    <rPh sb="0" eb="1">
      <t>タ</t>
    </rPh>
    <rPh sb="1" eb="2">
      <t>ギョウ</t>
    </rPh>
    <rPh sb="2" eb="3">
      <t>カツ</t>
    </rPh>
    <rPh sb="3" eb="4">
      <t>シ</t>
    </rPh>
    <phoneticPr fontId="20"/>
  </si>
  <si>
    <t>谷津こどもファミリークリニック</t>
    <rPh sb="0" eb="2">
      <t>ヤツ</t>
    </rPh>
    <phoneticPr fontId="2"/>
  </si>
  <si>
    <t>中村佳恵</t>
    <rPh sb="0" eb="2">
      <t>ナカムラ</t>
    </rPh>
    <rPh sb="2" eb="4">
      <t>ヨシエ</t>
    </rPh>
    <phoneticPr fontId="2"/>
  </si>
  <si>
    <t>習志野市谷津4-6-19　日本調剤谷津ビル2階</t>
    <rPh sb="0" eb="3">
      <t>ナラシノ</t>
    </rPh>
    <rPh sb="3" eb="4">
      <t>シ</t>
    </rPh>
    <rPh sb="4" eb="6">
      <t>ヤツ</t>
    </rPh>
    <rPh sb="13" eb="15">
      <t>ニホン</t>
    </rPh>
    <rPh sb="15" eb="17">
      <t>チョウザイ</t>
    </rPh>
    <rPh sb="17" eb="19">
      <t>ヤツ</t>
    </rPh>
    <rPh sb="22" eb="23">
      <t>カイ</t>
    </rPh>
    <phoneticPr fontId="2"/>
  </si>
  <si>
    <t>047-411-6812</t>
    <phoneticPr fontId="2"/>
  </si>
  <si>
    <t>中村嘉宏</t>
    <rPh sb="0" eb="2">
      <t>ナカムラ</t>
    </rPh>
    <rPh sb="2" eb="3">
      <t>カ</t>
    </rPh>
    <rPh sb="3" eb="4">
      <t>ヒロシ</t>
    </rPh>
    <phoneticPr fontId="20"/>
  </si>
  <si>
    <t>047-411-6812</t>
    <phoneticPr fontId="2"/>
  </si>
  <si>
    <t>松信ウィメンズクリニック</t>
    <rPh sb="0" eb="2">
      <t>マツノブ</t>
    </rPh>
    <phoneticPr fontId="2"/>
  </si>
  <si>
    <t>水谷亮</t>
    <rPh sb="0" eb="2">
      <t>ミズタニ</t>
    </rPh>
    <rPh sb="2" eb="3">
      <t>リョウ</t>
    </rPh>
    <phoneticPr fontId="20"/>
  </si>
  <si>
    <t>習志野市本大久保3-5-27</t>
    <rPh sb="0" eb="3">
      <t>ナラシノ</t>
    </rPh>
    <rPh sb="3" eb="4">
      <t>シ</t>
    </rPh>
    <rPh sb="4" eb="5">
      <t>モト</t>
    </rPh>
    <rPh sb="5" eb="8">
      <t>オオクボ</t>
    </rPh>
    <phoneticPr fontId="2"/>
  </si>
  <si>
    <t>047-473-1928</t>
    <phoneticPr fontId="2"/>
  </si>
  <si>
    <t>千葉県済生会習志野病院</t>
    <rPh sb="0" eb="3">
      <t>チバケン</t>
    </rPh>
    <rPh sb="3" eb="6">
      <t>サイセイカイ</t>
    </rPh>
    <rPh sb="6" eb="9">
      <t>ナラシノ</t>
    </rPh>
    <rPh sb="9" eb="11">
      <t>ビョウイン</t>
    </rPh>
    <phoneticPr fontId="2"/>
  </si>
  <si>
    <t>鈴木公子</t>
    <rPh sb="0" eb="2">
      <t>スズキ</t>
    </rPh>
    <rPh sb="2" eb="4">
      <t>キミコ</t>
    </rPh>
    <phoneticPr fontId="20"/>
  </si>
  <si>
    <t>習志野市泉町1-1-1</t>
    <rPh sb="0" eb="4">
      <t>ナラシノシ</t>
    </rPh>
    <rPh sb="4" eb="6">
      <t>イズミチョウ</t>
    </rPh>
    <phoneticPr fontId="2"/>
  </si>
  <si>
    <t>047-473-1281</t>
    <phoneticPr fontId="2"/>
  </si>
  <si>
    <t>近藤優帆</t>
    <rPh sb="0" eb="2">
      <t>コンドウ</t>
    </rPh>
    <rPh sb="2" eb="3">
      <t>ユウ</t>
    </rPh>
    <rPh sb="3" eb="4">
      <t>ホ</t>
    </rPh>
    <phoneticPr fontId="20"/>
  </si>
  <si>
    <t>047-473-1281</t>
    <phoneticPr fontId="2"/>
  </si>
  <si>
    <t>横山雄也</t>
    <rPh sb="0" eb="2">
      <t>ヨコヤマ</t>
    </rPh>
    <rPh sb="2" eb="3">
      <t>オス</t>
    </rPh>
    <rPh sb="3" eb="4">
      <t>ナリ</t>
    </rPh>
    <phoneticPr fontId="20"/>
  </si>
  <si>
    <t>047-473-1281</t>
    <phoneticPr fontId="2"/>
  </si>
  <si>
    <t>芹澤悠太</t>
    <rPh sb="0" eb="2">
      <t>セリサワ</t>
    </rPh>
    <rPh sb="2" eb="3">
      <t>ユウ</t>
    </rPh>
    <rPh sb="3" eb="4">
      <t>タ</t>
    </rPh>
    <phoneticPr fontId="20"/>
  </si>
  <si>
    <t>047-473-1281</t>
    <phoneticPr fontId="2"/>
  </si>
  <si>
    <t>山本託矢</t>
    <rPh sb="0" eb="2">
      <t>ヤマモト</t>
    </rPh>
    <rPh sb="2" eb="3">
      <t>タク</t>
    </rPh>
    <rPh sb="3" eb="4">
      <t>ヤ</t>
    </rPh>
    <phoneticPr fontId="20"/>
  </si>
  <si>
    <t>中田好則</t>
    <rPh sb="0" eb="2">
      <t>ナカタ</t>
    </rPh>
    <rPh sb="2" eb="4">
      <t>ヨシノリ</t>
    </rPh>
    <phoneticPr fontId="20"/>
  </si>
  <si>
    <t>青木薫子</t>
    <rPh sb="0" eb="2">
      <t>アオキ</t>
    </rPh>
    <rPh sb="2" eb="4">
      <t>カオルコ</t>
    </rPh>
    <phoneticPr fontId="20"/>
  </si>
  <si>
    <t>047-473-1281</t>
  </si>
  <si>
    <t>仲間海人</t>
    <rPh sb="0" eb="2">
      <t>ナカマ</t>
    </rPh>
    <rPh sb="2" eb="4">
      <t>カイト</t>
    </rPh>
    <phoneticPr fontId="20"/>
  </si>
  <si>
    <t>阿部大二郎</t>
    <rPh sb="0" eb="2">
      <t>アベ</t>
    </rPh>
    <rPh sb="2" eb="5">
      <t>ダイジロウ</t>
    </rPh>
    <phoneticPr fontId="20"/>
  </si>
  <si>
    <t>桑名由希子</t>
    <rPh sb="0" eb="2">
      <t>クワナ</t>
    </rPh>
    <rPh sb="2" eb="5">
      <t>ユキコ</t>
    </rPh>
    <phoneticPr fontId="20"/>
  </si>
  <si>
    <t>戸ヶ崎賢太郎</t>
    <rPh sb="0" eb="3">
      <t>トガサキ</t>
    </rPh>
    <rPh sb="3" eb="6">
      <t>ケンタロウ</t>
    </rPh>
    <phoneticPr fontId="20"/>
  </si>
  <si>
    <t>永井彬登</t>
    <rPh sb="0" eb="2">
      <t>ナガイ</t>
    </rPh>
    <rPh sb="2" eb="3">
      <t>アキラ</t>
    </rPh>
    <rPh sb="3" eb="4">
      <t>ノボル</t>
    </rPh>
    <phoneticPr fontId="20"/>
  </si>
  <si>
    <t>山縣寛之</t>
    <rPh sb="0" eb="1">
      <t>ヤマ</t>
    </rPh>
    <rPh sb="1" eb="2">
      <t>ケン</t>
    </rPh>
    <rPh sb="2" eb="3">
      <t>カン</t>
    </rPh>
    <rPh sb="3" eb="4">
      <t>ユキ</t>
    </rPh>
    <phoneticPr fontId="20"/>
  </si>
  <si>
    <t>荒木貴裕</t>
    <rPh sb="0" eb="2">
      <t>アラキ</t>
    </rPh>
    <rPh sb="2" eb="4">
      <t>タカヒロ</t>
    </rPh>
    <phoneticPr fontId="20"/>
  </si>
  <si>
    <t>山﨑貴弘</t>
    <rPh sb="0" eb="2">
      <t>ヤマザキ</t>
    </rPh>
    <rPh sb="2" eb="4">
      <t>タカヒロ</t>
    </rPh>
    <phoneticPr fontId="20"/>
  </si>
  <si>
    <t>脇田浩正</t>
    <rPh sb="0" eb="2">
      <t>ワキタ</t>
    </rPh>
    <rPh sb="2" eb="3">
      <t>ヒロシ</t>
    </rPh>
    <rPh sb="3" eb="4">
      <t>マサ</t>
    </rPh>
    <phoneticPr fontId="20"/>
  </si>
  <si>
    <t>谷口慎治</t>
    <rPh sb="0" eb="2">
      <t>タニグチ</t>
    </rPh>
    <rPh sb="2" eb="4">
      <t>シンジ</t>
    </rPh>
    <phoneticPr fontId="20"/>
  </si>
  <si>
    <t>杉山友啓</t>
    <rPh sb="0" eb="2">
      <t>スギヤマ</t>
    </rPh>
    <rPh sb="2" eb="3">
      <t>トモ</t>
    </rPh>
    <rPh sb="3" eb="4">
      <t>ケイ</t>
    </rPh>
    <phoneticPr fontId="20"/>
  </si>
  <si>
    <t>越智敬大</t>
    <rPh sb="0" eb="2">
      <t>オチ</t>
    </rPh>
    <rPh sb="2" eb="3">
      <t>タカ</t>
    </rPh>
    <rPh sb="3" eb="4">
      <t>ダイ</t>
    </rPh>
    <phoneticPr fontId="20"/>
  </si>
  <si>
    <t>杉山真康</t>
    <rPh sb="0" eb="2">
      <t>スギヤマ</t>
    </rPh>
    <rPh sb="2" eb="3">
      <t>マ</t>
    </rPh>
    <rPh sb="3" eb="4">
      <t>ヤス</t>
    </rPh>
    <phoneticPr fontId="20"/>
  </si>
  <si>
    <t>若井健</t>
    <rPh sb="0" eb="2">
      <t>ワカイ</t>
    </rPh>
    <rPh sb="2" eb="3">
      <t>ケン</t>
    </rPh>
    <phoneticPr fontId="20"/>
  </si>
  <si>
    <t>田村貴明</t>
    <rPh sb="0" eb="2">
      <t>タムラ</t>
    </rPh>
    <rPh sb="2" eb="3">
      <t>キ</t>
    </rPh>
    <rPh sb="3" eb="4">
      <t>アキ</t>
    </rPh>
    <phoneticPr fontId="20"/>
  </si>
  <si>
    <t>米田慧</t>
    <rPh sb="0" eb="2">
      <t>ヨネダ</t>
    </rPh>
    <rPh sb="2" eb="3">
      <t>スイ</t>
    </rPh>
    <phoneticPr fontId="20"/>
  </si>
  <si>
    <t>鈴木加奈子</t>
    <rPh sb="0" eb="2">
      <t>スズキ</t>
    </rPh>
    <rPh sb="2" eb="5">
      <t>カナコ</t>
    </rPh>
    <phoneticPr fontId="20"/>
  </si>
  <si>
    <t>武石真里恵</t>
    <rPh sb="0" eb="2">
      <t>タケイシ</t>
    </rPh>
    <rPh sb="2" eb="5">
      <t>マリエ</t>
    </rPh>
    <phoneticPr fontId="2"/>
  </si>
  <si>
    <t>橋本昌典</t>
    <rPh sb="0" eb="2">
      <t>ハシモト</t>
    </rPh>
    <rPh sb="2" eb="3">
      <t>マサ</t>
    </rPh>
    <rPh sb="3" eb="4">
      <t>ノリ</t>
    </rPh>
    <phoneticPr fontId="20"/>
  </si>
  <si>
    <t>大町まどか</t>
    <rPh sb="0" eb="2">
      <t>オオマチ</t>
    </rPh>
    <phoneticPr fontId="20"/>
  </si>
  <si>
    <t>永野顕信</t>
    <rPh sb="0" eb="2">
      <t>ナガノ</t>
    </rPh>
    <rPh sb="2" eb="3">
      <t>ケン</t>
    </rPh>
    <rPh sb="3" eb="4">
      <t>ノブ</t>
    </rPh>
    <phoneticPr fontId="20"/>
  </si>
  <si>
    <t>河原沙伎</t>
    <rPh sb="0" eb="2">
      <t>カワハラ</t>
    </rPh>
    <rPh sb="2" eb="3">
      <t>サ</t>
    </rPh>
    <rPh sb="3" eb="4">
      <t>ギ</t>
    </rPh>
    <phoneticPr fontId="20"/>
  </si>
  <si>
    <t>井出冬章</t>
    <rPh sb="0" eb="2">
      <t>イデ</t>
    </rPh>
    <rPh sb="2" eb="3">
      <t>フユ</t>
    </rPh>
    <rPh sb="3" eb="4">
      <t>ショウ</t>
    </rPh>
    <phoneticPr fontId="20"/>
  </si>
  <si>
    <t>飯田太郎</t>
    <rPh sb="0" eb="2">
      <t>イイダ</t>
    </rPh>
    <rPh sb="2" eb="4">
      <t>タロウ</t>
    </rPh>
    <phoneticPr fontId="20"/>
  </si>
  <si>
    <t>池間俊輔</t>
    <rPh sb="0" eb="2">
      <t>イケマ</t>
    </rPh>
    <rPh sb="2" eb="4">
      <t>シュンスケ</t>
    </rPh>
    <phoneticPr fontId="20"/>
  </si>
  <si>
    <t>岡龍司</t>
    <rPh sb="0" eb="1">
      <t>オカ</t>
    </rPh>
    <rPh sb="1" eb="3">
      <t>リュウジ</t>
    </rPh>
    <phoneticPr fontId="20"/>
  </si>
  <si>
    <t>門倉祐貴</t>
    <rPh sb="0" eb="2">
      <t>カドクラ</t>
    </rPh>
    <rPh sb="2" eb="3">
      <t>ユウ</t>
    </rPh>
    <rPh sb="3" eb="4">
      <t>キ</t>
    </rPh>
    <phoneticPr fontId="20"/>
  </si>
  <si>
    <t>古城正偉</t>
    <rPh sb="0" eb="2">
      <t>コジョウ</t>
    </rPh>
    <rPh sb="2" eb="3">
      <t>マサ</t>
    </rPh>
    <rPh sb="3" eb="4">
      <t>イ</t>
    </rPh>
    <phoneticPr fontId="20"/>
  </si>
  <si>
    <t>小林浩</t>
    <rPh sb="0" eb="2">
      <t>コバヤシ</t>
    </rPh>
    <rPh sb="2" eb="3">
      <t>ヒロシ</t>
    </rPh>
    <phoneticPr fontId="20"/>
  </si>
  <si>
    <t>田中君佳</t>
    <rPh sb="0" eb="2">
      <t>タナカ</t>
    </rPh>
    <rPh sb="2" eb="3">
      <t>キミ</t>
    </rPh>
    <rPh sb="3" eb="4">
      <t>ヨシ</t>
    </rPh>
    <phoneticPr fontId="20"/>
  </si>
  <si>
    <t>西村紀子</t>
    <rPh sb="0" eb="2">
      <t>ニシムラ</t>
    </rPh>
    <rPh sb="2" eb="4">
      <t>ノリコ</t>
    </rPh>
    <phoneticPr fontId="20"/>
  </si>
  <si>
    <t>福井雄大</t>
    <rPh sb="0" eb="2">
      <t>フクイ</t>
    </rPh>
    <rPh sb="2" eb="3">
      <t>ユウ</t>
    </rPh>
    <rPh sb="3" eb="4">
      <t>ダイ</t>
    </rPh>
    <phoneticPr fontId="20"/>
  </si>
  <si>
    <t>森田泰史</t>
    <rPh sb="0" eb="2">
      <t>モリタ</t>
    </rPh>
    <rPh sb="2" eb="4">
      <t>ヤスシ</t>
    </rPh>
    <phoneticPr fontId="20"/>
  </si>
  <si>
    <t>渡辺丈</t>
    <rPh sb="0" eb="2">
      <t>ワタナベ</t>
    </rPh>
    <rPh sb="2" eb="3">
      <t>ジョウ</t>
    </rPh>
    <phoneticPr fontId="20"/>
  </si>
  <si>
    <t>高岡宏光</t>
    <rPh sb="0" eb="2">
      <t>タカオカ</t>
    </rPh>
    <rPh sb="2" eb="3">
      <t>ヒロ</t>
    </rPh>
    <rPh sb="3" eb="4">
      <t>ヒカリ</t>
    </rPh>
    <phoneticPr fontId="20"/>
  </si>
  <si>
    <t>浦安市</t>
    <rPh sb="0" eb="3">
      <t>ウラヤスシ</t>
    </rPh>
    <phoneticPr fontId="2"/>
  </si>
  <si>
    <t>医）康栄会　浦安病院</t>
    <rPh sb="0" eb="1">
      <t>イ</t>
    </rPh>
    <rPh sb="2" eb="3">
      <t>コウ</t>
    </rPh>
    <rPh sb="3" eb="4">
      <t>エイ</t>
    </rPh>
    <rPh sb="4" eb="5">
      <t>カイ</t>
    </rPh>
    <rPh sb="6" eb="8">
      <t>ウラヤス</t>
    </rPh>
    <rPh sb="8" eb="10">
      <t>ビョウイン</t>
    </rPh>
    <phoneticPr fontId="2"/>
  </si>
  <si>
    <t>藤田　充</t>
    <rPh sb="0" eb="2">
      <t>フジタ</t>
    </rPh>
    <rPh sb="3" eb="4">
      <t>ミツル</t>
    </rPh>
    <phoneticPr fontId="2"/>
  </si>
  <si>
    <t>浦安市北栄4-1-18</t>
  </si>
  <si>
    <t>047-353-8411</t>
  </si>
  <si>
    <t>山崎　繁樹</t>
    <rPh sb="0" eb="2">
      <t>ヤマザキ</t>
    </rPh>
    <rPh sb="3" eb="5">
      <t>シゲキ</t>
    </rPh>
    <phoneticPr fontId="2"/>
  </si>
  <si>
    <t>島津　義久</t>
    <rPh sb="0" eb="2">
      <t>シマヅ</t>
    </rPh>
    <rPh sb="3" eb="5">
      <t>ヨシヒサ</t>
    </rPh>
    <phoneticPr fontId="2"/>
  </si>
  <si>
    <t>医）美浜会　美浜耳鼻科</t>
    <rPh sb="0" eb="1">
      <t>イ</t>
    </rPh>
    <rPh sb="2" eb="4">
      <t>ミハマ</t>
    </rPh>
    <rPh sb="4" eb="5">
      <t>カイ</t>
    </rPh>
    <rPh sb="6" eb="8">
      <t>ミハマ</t>
    </rPh>
    <rPh sb="8" eb="11">
      <t>ジビカ</t>
    </rPh>
    <phoneticPr fontId="2"/>
  </si>
  <si>
    <t>岡野　 和洋</t>
    <rPh sb="0" eb="2">
      <t>オカノ</t>
    </rPh>
    <rPh sb="4" eb="6">
      <t>カズヒロ</t>
    </rPh>
    <phoneticPr fontId="2"/>
  </si>
  <si>
    <t>浦安市美浜3-25-15</t>
  </si>
  <si>
    <t>047-353-5598</t>
  </si>
  <si>
    <t>医）新虎の門会　新浦安虎の門クリニック</t>
    <rPh sb="0" eb="1">
      <t>イ</t>
    </rPh>
    <rPh sb="2" eb="3">
      <t>シン</t>
    </rPh>
    <rPh sb="3" eb="4">
      <t>トラ</t>
    </rPh>
    <rPh sb="5" eb="6">
      <t>モン</t>
    </rPh>
    <rPh sb="6" eb="7">
      <t>カイ</t>
    </rPh>
    <rPh sb="8" eb="11">
      <t>シンウラヤス</t>
    </rPh>
    <rPh sb="11" eb="12">
      <t>トラ</t>
    </rPh>
    <rPh sb="13" eb="14">
      <t>モン</t>
    </rPh>
    <phoneticPr fontId="2"/>
  </si>
  <si>
    <t>野崎　侑衣</t>
    <rPh sb="0" eb="2">
      <t>ノザキ</t>
    </rPh>
    <rPh sb="3" eb="4">
      <t>ユウ</t>
    </rPh>
    <rPh sb="4" eb="5">
      <t>コロモ</t>
    </rPh>
    <phoneticPr fontId="2"/>
  </si>
  <si>
    <t>浦安市日の出2-1-5</t>
  </si>
  <si>
    <t>047-381-2090</t>
  </si>
  <si>
    <t>○</t>
    <phoneticPr fontId="2"/>
  </si>
  <si>
    <t>佐藤　順一朗</t>
    <rPh sb="0" eb="2">
      <t>サトウ</t>
    </rPh>
    <rPh sb="3" eb="5">
      <t>ジュンイチ</t>
    </rPh>
    <rPh sb="5" eb="6">
      <t>ロウ</t>
    </rPh>
    <phoneticPr fontId="2"/>
  </si>
  <si>
    <t>林　直美</t>
    <rPh sb="0" eb="1">
      <t>ハヤシ</t>
    </rPh>
    <rPh sb="2" eb="4">
      <t>ナオミ</t>
    </rPh>
    <phoneticPr fontId="2"/>
  </si>
  <si>
    <t>野田　大将</t>
    <rPh sb="0" eb="2">
      <t>ノダ</t>
    </rPh>
    <rPh sb="3" eb="5">
      <t>タイショウ</t>
    </rPh>
    <phoneticPr fontId="2"/>
  </si>
  <si>
    <t>岩田　累</t>
    <rPh sb="0" eb="2">
      <t>イワタ</t>
    </rPh>
    <rPh sb="3" eb="4">
      <t>ルイ</t>
    </rPh>
    <phoneticPr fontId="2"/>
  </si>
  <si>
    <t>大野　峻哉</t>
    <rPh sb="0" eb="2">
      <t>オオノ</t>
    </rPh>
    <rPh sb="3" eb="5">
      <t>シュンヤ</t>
    </rPh>
    <phoneticPr fontId="2"/>
  </si>
  <si>
    <t>三好　博之</t>
    <rPh sb="0" eb="2">
      <t>ミヨシ</t>
    </rPh>
    <rPh sb="3" eb="5">
      <t>ヒロユキ</t>
    </rPh>
    <phoneticPr fontId="2"/>
  </si>
  <si>
    <t>小田倉　里奈</t>
    <rPh sb="0" eb="3">
      <t>オダクラ</t>
    </rPh>
    <rPh sb="4" eb="6">
      <t>リナ</t>
    </rPh>
    <phoneticPr fontId="2"/>
  </si>
  <si>
    <t>春山　航一</t>
    <rPh sb="0" eb="2">
      <t>ハルヤマ</t>
    </rPh>
    <rPh sb="3" eb="4">
      <t>ワタル</t>
    </rPh>
    <rPh sb="4" eb="5">
      <t>ハジメ</t>
    </rPh>
    <phoneticPr fontId="2"/>
  </si>
  <si>
    <t>岩切　大</t>
    <rPh sb="0" eb="2">
      <t>イワキリ</t>
    </rPh>
    <rPh sb="3" eb="4">
      <t>ダイ</t>
    </rPh>
    <phoneticPr fontId="2"/>
  </si>
  <si>
    <t>医）隼整会　新浦安整形外科クリニック</t>
    <rPh sb="0" eb="1">
      <t>イ</t>
    </rPh>
    <rPh sb="2" eb="3">
      <t>ハヤブサ</t>
    </rPh>
    <rPh sb="3" eb="4">
      <t>ヒトシ</t>
    </rPh>
    <rPh sb="4" eb="5">
      <t>カイ</t>
    </rPh>
    <rPh sb="6" eb="7">
      <t>シン</t>
    </rPh>
    <rPh sb="7" eb="9">
      <t>ウラヤス</t>
    </rPh>
    <rPh sb="9" eb="11">
      <t>セイケイ</t>
    </rPh>
    <rPh sb="11" eb="13">
      <t>ゲカ</t>
    </rPh>
    <phoneticPr fontId="2"/>
  </si>
  <si>
    <t>遠藤　 昭彦</t>
    <rPh sb="0" eb="2">
      <t>エンドウ</t>
    </rPh>
    <rPh sb="4" eb="6">
      <t>アキヒコ</t>
    </rPh>
    <phoneticPr fontId="2"/>
  </si>
  <si>
    <t>浦安市入船1-4-1　　ｲｵﾝ新浦安店6F</t>
  </si>
  <si>
    <t>047-381-2311</t>
  </si>
  <si>
    <t>金澤美奈子</t>
    <rPh sb="0" eb="5">
      <t>カナ</t>
    </rPh>
    <phoneticPr fontId="2"/>
  </si>
  <si>
    <t>竹田宏太郎</t>
    <rPh sb="0" eb="2">
      <t>タケダ</t>
    </rPh>
    <rPh sb="2" eb="5">
      <t>コウタロウ</t>
    </rPh>
    <phoneticPr fontId="2"/>
  </si>
  <si>
    <t>豊田　明宏</t>
    <rPh sb="0" eb="2">
      <t>トヨタ</t>
    </rPh>
    <rPh sb="3" eb="5">
      <t>アキヒロ</t>
    </rPh>
    <phoneticPr fontId="2"/>
  </si>
  <si>
    <t>佐々木　伸</t>
    <rPh sb="0" eb="3">
      <t>ササキ</t>
    </rPh>
    <rPh sb="4" eb="5">
      <t>ノ</t>
    </rPh>
    <phoneticPr fontId="2"/>
  </si>
  <si>
    <t>医）愛賛会　おおしおウィメンズクリニック</t>
    <rPh sb="0" eb="1">
      <t>イ</t>
    </rPh>
    <rPh sb="2" eb="3">
      <t>アイ</t>
    </rPh>
    <rPh sb="3" eb="4">
      <t>サン</t>
    </rPh>
    <rPh sb="4" eb="5">
      <t>カイ</t>
    </rPh>
    <phoneticPr fontId="2"/>
  </si>
  <si>
    <t>土方みどり</t>
    <rPh sb="0" eb="1">
      <t>ツチ</t>
    </rPh>
    <rPh sb="1" eb="2">
      <t>カタ</t>
    </rPh>
    <phoneticPr fontId="2"/>
  </si>
  <si>
    <t>浦安市北栄1-5-23</t>
  </si>
  <si>
    <t>047-354-5551</t>
  </si>
  <si>
    <t>○</t>
    <phoneticPr fontId="2"/>
  </si>
  <si>
    <t>今泉　隆行</t>
    <rPh sb="0" eb="2">
      <t>イマイズミ</t>
    </rPh>
    <rPh sb="3" eb="5">
      <t>タカユキ</t>
    </rPh>
    <phoneticPr fontId="2"/>
  </si>
  <si>
    <t>医）清美会　マリンクリニック</t>
    <rPh sb="0" eb="1">
      <t>イ</t>
    </rPh>
    <rPh sb="2" eb="3">
      <t>セイ</t>
    </rPh>
    <rPh sb="3" eb="4">
      <t>ビ</t>
    </rPh>
    <rPh sb="4" eb="5">
      <t>カイ</t>
    </rPh>
    <phoneticPr fontId="2"/>
  </si>
  <si>
    <t>三橋　　 清</t>
    <rPh sb="0" eb="2">
      <t>ミツハシ</t>
    </rPh>
    <rPh sb="5" eb="6">
      <t>キヨシ</t>
    </rPh>
    <phoneticPr fontId="2"/>
  </si>
  <si>
    <t>浦安市入船4-1-1　新浦安中央ﾋﾞﾙ203</t>
  </si>
  <si>
    <t>047-382-3838</t>
  </si>
  <si>
    <t>さかいクリニック</t>
    <phoneticPr fontId="2"/>
  </si>
  <si>
    <t>酒井　　 均</t>
    <rPh sb="0" eb="2">
      <t>サカイ</t>
    </rPh>
    <rPh sb="5" eb="6">
      <t>ヒトシ</t>
    </rPh>
    <phoneticPr fontId="2"/>
  </si>
  <si>
    <t>浦安市北栄1-3-34-202</t>
  </si>
  <si>
    <t>047-305-7283</t>
  </si>
  <si>
    <t>医)豊修会　パークシティ・吉田レディースクリニック</t>
    <rPh sb="13" eb="15">
      <t>ヨシダ</t>
    </rPh>
    <phoneticPr fontId="2"/>
  </si>
  <si>
    <t>吉田　　 豊</t>
    <rPh sb="0" eb="2">
      <t>ヨシダ</t>
    </rPh>
    <rPh sb="5" eb="6">
      <t>ユタカ</t>
    </rPh>
    <phoneticPr fontId="2"/>
  </si>
  <si>
    <t>浦安市明海5-7-5  ﾄﾞｸﾀｰｽﾞﾍﾞｲＤ</t>
  </si>
  <si>
    <t>047-316-3321</t>
  </si>
  <si>
    <t>新浦安医院</t>
    <rPh sb="0" eb="3">
      <t>シンウラヤス</t>
    </rPh>
    <rPh sb="3" eb="5">
      <t>イイン</t>
    </rPh>
    <phoneticPr fontId="2"/>
  </si>
  <si>
    <t>井出　砂絵</t>
    <rPh sb="0" eb="2">
      <t>イデ</t>
    </rPh>
    <rPh sb="3" eb="4">
      <t>スナ</t>
    </rPh>
    <rPh sb="4" eb="5">
      <t>エ</t>
    </rPh>
    <phoneticPr fontId="2"/>
  </si>
  <si>
    <t>浦安市美浜1-9-2　浦安ﾌﾞﾗｲﾄﾝﾋﾞﾙ７Ｆ</t>
  </si>
  <si>
    <t>047-304-2020</t>
  </si>
  <si>
    <t>医)明海皮ふ科</t>
    <rPh sb="0" eb="1">
      <t>イ</t>
    </rPh>
    <rPh sb="2" eb="4">
      <t>アケミ</t>
    </rPh>
    <rPh sb="4" eb="5">
      <t>ヒ</t>
    </rPh>
    <rPh sb="6" eb="7">
      <t>カ</t>
    </rPh>
    <phoneticPr fontId="2"/>
  </si>
  <si>
    <t>本橋　 尚子</t>
    <rPh sb="0" eb="2">
      <t>モトハシ</t>
    </rPh>
    <rPh sb="4" eb="6">
      <t>ナオコ</t>
    </rPh>
    <phoneticPr fontId="2"/>
  </si>
  <si>
    <t>浦安市美浜1-9-2-7Ｆ</t>
  </si>
  <si>
    <t>047-374-3636</t>
  </si>
  <si>
    <t>医)ちくま会　メディカルガーデン新浦安</t>
    <rPh sb="0" eb="1">
      <t>イ</t>
    </rPh>
    <rPh sb="5" eb="6">
      <t>カイ</t>
    </rPh>
    <rPh sb="16" eb="19">
      <t>シンウラヤス</t>
    </rPh>
    <phoneticPr fontId="2"/>
  </si>
  <si>
    <t>斉藤　達也</t>
    <rPh sb="0" eb="2">
      <t>サイトウ</t>
    </rPh>
    <rPh sb="3" eb="5">
      <t>タツヤ</t>
    </rPh>
    <phoneticPr fontId="2"/>
  </si>
  <si>
    <t>浦安市日の出1-1-25</t>
  </si>
  <si>
    <t>047-709-3803</t>
  </si>
  <si>
    <t>医）福秀会　浦安高柳病院</t>
    <phoneticPr fontId="2"/>
  </si>
  <si>
    <t>医）福秀会　浦安高柳病院</t>
    <phoneticPr fontId="2"/>
  </si>
  <si>
    <t>岡本　茉莉江</t>
    <rPh sb="0" eb="2">
      <t>オカモト</t>
    </rPh>
    <rPh sb="3" eb="6">
      <t>マリエ</t>
    </rPh>
    <phoneticPr fontId="2"/>
  </si>
  <si>
    <t>浦安市猫実5-11-14</t>
  </si>
  <si>
    <t>047-380-2000</t>
  </si>
  <si>
    <t>藤尾　夏樹</t>
    <rPh sb="0" eb="2">
      <t>フジオ</t>
    </rPh>
    <rPh sb="3" eb="5">
      <t>ナツキ</t>
    </rPh>
    <phoneticPr fontId="2"/>
  </si>
  <si>
    <t>筒井　由梨子</t>
    <rPh sb="0" eb="2">
      <t>ツツイ</t>
    </rPh>
    <rPh sb="3" eb="6">
      <t>ユリコ</t>
    </rPh>
    <phoneticPr fontId="2"/>
  </si>
  <si>
    <t>吉田　祐一</t>
    <rPh sb="0" eb="2">
      <t>ヨシダ</t>
    </rPh>
    <rPh sb="3" eb="5">
      <t>ユウイチ</t>
    </rPh>
    <phoneticPr fontId="2"/>
  </si>
  <si>
    <t>医）福秀会　浦安高柳病院</t>
    <phoneticPr fontId="2"/>
  </si>
  <si>
    <t>佐野　隆英</t>
    <rPh sb="0" eb="2">
      <t>サノ</t>
    </rPh>
    <rPh sb="3" eb="5">
      <t>タカヒデ</t>
    </rPh>
    <phoneticPr fontId="2"/>
  </si>
  <si>
    <t>医）祐希会　ひまわりクリニック</t>
    <rPh sb="0" eb="1">
      <t>イ</t>
    </rPh>
    <rPh sb="2" eb="3">
      <t>ユウ</t>
    </rPh>
    <rPh sb="3" eb="4">
      <t>ノゾミ</t>
    </rPh>
    <rPh sb="4" eb="5">
      <t>カイ</t>
    </rPh>
    <phoneticPr fontId="2"/>
  </si>
  <si>
    <t>田村　潮</t>
    <rPh sb="0" eb="2">
      <t>タムラ</t>
    </rPh>
    <rPh sb="3" eb="4">
      <t>ウシオ</t>
    </rPh>
    <phoneticPr fontId="2"/>
  </si>
  <si>
    <t>浦安市高洲1-2-1</t>
  </si>
  <si>
    <t>047-380-6660</t>
  </si>
  <si>
    <t>荒井　健利</t>
    <rPh sb="0" eb="2">
      <t>アライ</t>
    </rPh>
    <rPh sb="3" eb="4">
      <t>ケン</t>
    </rPh>
    <rPh sb="4" eb="5">
      <t>リ</t>
    </rPh>
    <phoneticPr fontId="2"/>
  </si>
  <si>
    <t>工藤　智博</t>
    <rPh sb="0" eb="2">
      <t>クドウ</t>
    </rPh>
    <rPh sb="3" eb="5">
      <t>トモヒロ</t>
    </rPh>
    <phoneticPr fontId="2"/>
  </si>
  <si>
    <t>種本　陽子</t>
    <rPh sb="0" eb="2">
      <t>タネモト</t>
    </rPh>
    <rPh sb="3" eb="5">
      <t>ヨウコ</t>
    </rPh>
    <phoneticPr fontId="2"/>
  </si>
  <si>
    <t>医）隼整会　新浦安整形外科浦安駅前クリニック</t>
    <rPh sb="2" eb="3">
      <t>ジュン</t>
    </rPh>
    <phoneticPr fontId="2"/>
  </si>
  <si>
    <t>浦安市猫実4-18-26　ｻﾝﾗｲｽﾞﾋﾞﾙ4F</t>
  </si>
  <si>
    <t>047-700-6711</t>
  </si>
  <si>
    <t>浦安やなぎ通り診療所</t>
    <rPh sb="5" eb="6">
      <t>ドオ</t>
    </rPh>
    <rPh sb="7" eb="10">
      <t>シンリョウジョ</t>
    </rPh>
    <phoneticPr fontId="2"/>
  </si>
  <si>
    <t>内田　 一好</t>
    <rPh sb="0" eb="2">
      <t>ウチダ</t>
    </rPh>
    <rPh sb="4" eb="6">
      <t>カズヨシ</t>
    </rPh>
    <phoneticPr fontId="2"/>
  </si>
  <si>
    <t>浦安市猫実2-13-26</t>
  </si>
  <si>
    <t>047-354-8800</t>
  </si>
  <si>
    <t>内田　 世輝</t>
    <rPh sb="0" eb="2">
      <t>ウチダ</t>
    </rPh>
    <rPh sb="4" eb="5">
      <t>ヨ</t>
    </rPh>
    <rPh sb="5" eb="6">
      <t>カガヤ</t>
    </rPh>
    <phoneticPr fontId="2"/>
  </si>
  <si>
    <t>ひとすみ眼科と内科のクリニック</t>
    <rPh sb="4" eb="6">
      <t>ガンカ</t>
    </rPh>
    <rPh sb="7" eb="9">
      <t>ナイカ</t>
    </rPh>
    <phoneticPr fontId="2"/>
  </si>
  <si>
    <t>若原　 直人</t>
    <phoneticPr fontId="2"/>
  </si>
  <si>
    <t>浦安市北栄1-15-27　熊川ビル18　3F</t>
  </si>
  <si>
    <t>047-355-1103</t>
  </si>
  <si>
    <t>浦安よつば内科クリニック</t>
    <rPh sb="0" eb="2">
      <t>ウラヤス</t>
    </rPh>
    <rPh sb="5" eb="7">
      <t>ナイカ</t>
    </rPh>
    <phoneticPr fontId="2"/>
  </si>
  <si>
    <t>了徳寺　 剛</t>
    <rPh sb="0" eb="3">
      <t>リョウトクジ</t>
    </rPh>
    <rPh sb="5" eb="6">
      <t>ツヨシ</t>
    </rPh>
    <phoneticPr fontId="2"/>
  </si>
  <si>
    <t>浦安市北栄3-27-2</t>
  </si>
  <si>
    <t>047-712-7812</t>
  </si>
  <si>
    <t>医）やしの木会　浦安中央公園クリニック</t>
    <rPh sb="8" eb="10">
      <t>ウラヤス</t>
    </rPh>
    <rPh sb="10" eb="14">
      <t>チュウオウコウエン</t>
    </rPh>
    <phoneticPr fontId="2"/>
  </si>
  <si>
    <t>髙須　二郎</t>
    <phoneticPr fontId="2"/>
  </si>
  <si>
    <t>浦安市富岡3-2-6</t>
  </si>
  <si>
    <t>047-314-1771</t>
  </si>
  <si>
    <r>
      <t xml:space="preserve">順天堂大学医学部附属浦安病院 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Ph sb="0" eb="14">
      <t>ジュンテン</t>
    </rPh>
    <phoneticPr fontId="2"/>
  </si>
  <si>
    <t>齋藤　雪香</t>
    <rPh sb="0" eb="1">
      <t>サイトウ</t>
    </rPh>
    <rPh sb="3" eb="4">
      <t>ユキ</t>
    </rPh>
    <rPh sb="4" eb="5">
      <t>カオリ</t>
    </rPh>
    <phoneticPr fontId="21"/>
  </si>
  <si>
    <t>浦安市富岡2-1-1</t>
  </si>
  <si>
    <t>047-353-3111</t>
  </si>
  <si>
    <t>石田　理奈</t>
    <rPh sb="0" eb="2">
      <t>イシダ</t>
    </rPh>
    <rPh sb="3" eb="5">
      <t>リナ</t>
    </rPh>
    <phoneticPr fontId="21"/>
  </si>
  <si>
    <t>三上　敬文</t>
    <rPh sb="0" eb="2">
      <t>ミカミ</t>
    </rPh>
    <rPh sb="3" eb="4">
      <t>ケイ</t>
    </rPh>
    <rPh sb="4" eb="5">
      <t>ブン</t>
    </rPh>
    <phoneticPr fontId="21"/>
  </si>
  <si>
    <t>牧野　真太郎</t>
    <rPh sb="0" eb="2">
      <t>マキノ</t>
    </rPh>
    <rPh sb="3" eb="4">
      <t>マコト</t>
    </rPh>
    <rPh sb="4" eb="6">
      <t>タロウ</t>
    </rPh>
    <phoneticPr fontId="21"/>
  </si>
  <si>
    <t>高橋　雅也</t>
    <rPh sb="0" eb="2">
      <t>タカハシ</t>
    </rPh>
    <rPh sb="3" eb="4">
      <t>マサ</t>
    </rPh>
    <rPh sb="4" eb="5">
      <t>ヤ</t>
    </rPh>
    <phoneticPr fontId="21"/>
  </si>
  <si>
    <t>城戸　優花</t>
  </si>
  <si>
    <t>大野　基晴</t>
    <rPh sb="0" eb="2">
      <t>オオノ</t>
    </rPh>
    <rPh sb="3" eb="5">
      <t>モトハル</t>
    </rPh>
    <phoneticPr fontId="21"/>
  </si>
  <si>
    <t>小熊　響子</t>
    <rPh sb="0" eb="2">
      <t>オグマ</t>
    </rPh>
    <rPh sb="3" eb="5">
      <t>キョウコ</t>
    </rPh>
    <phoneticPr fontId="21"/>
  </si>
  <si>
    <t>正岡　龍</t>
    <rPh sb="0" eb="2">
      <t>マサオカ</t>
    </rPh>
    <rPh sb="3" eb="4">
      <t>リュウ</t>
    </rPh>
    <phoneticPr fontId="14"/>
  </si>
  <si>
    <t>加藤　梨奈</t>
    <rPh sb="0" eb="2">
      <t>カトウ</t>
    </rPh>
    <phoneticPr fontId="21"/>
  </si>
  <si>
    <t>平井　みつ子</t>
    <rPh sb="0" eb="2">
      <t>ヒライ</t>
    </rPh>
    <rPh sb="5" eb="6">
      <t>コ</t>
    </rPh>
    <phoneticPr fontId="21"/>
  </si>
  <si>
    <t>矢野　慎太郎</t>
    <rPh sb="0" eb="1">
      <t>ヤ</t>
    </rPh>
    <rPh sb="1" eb="2">
      <t>ノ</t>
    </rPh>
    <rPh sb="3" eb="6">
      <t>シンタロウ</t>
    </rPh>
    <phoneticPr fontId="21"/>
  </si>
  <si>
    <t>多田　昌弘</t>
    <rPh sb="0" eb="2">
      <t>タダ</t>
    </rPh>
    <rPh sb="3" eb="5">
      <t>マサヒロ</t>
    </rPh>
    <phoneticPr fontId="21"/>
  </si>
  <si>
    <t>大熊　智子</t>
  </si>
  <si>
    <t>篠浦　まりな</t>
    <rPh sb="0" eb="1">
      <t>シノ</t>
    </rPh>
    <rPh sb="1" eb="2">
      <t>ウラ</t>
    </rPh>
    <phoneticPr fontId="21"/>
  </si>
  <si>
    <r>
      <rPr>
        <sz val="11"/>
        <color theme="1"/>
        <rFont val="ＭＳ Ｐゴシック"/>
        <family val="3"/>
        <charset val="128"/>
        <scheme val="minor"/>
      </rPr>
      <t>大谷　友也</t>
    </r>
    <rPh sb="0" eb="2">
      <t>オオタニ</t>
    </rPh>
    <rPh sb="3" eb="5">
      <t>トモヤ</t>
    </rPh>
    <phoneticPr fontId="21"/>
  </si>
  <si>
    <t>鈴木　仁</t>
    <rPh sb="0" eb="2">
      <t>スズキ</t>
    </rPh>
    <rPh sb="3" eb="4">
      <t>ジン</t>
    </rPh>
    <phoneticPr fontId="21"/>
  </si>
  <si>
    <t>福田　裕光</t>
    <rPh sb="0" eb="2">
      <t>フクダ</t>
    </rPh>
    <rPh sb="3" eb="5">
      <t>ヒロミツ</t>
    </rPh>
    <phoneticPr fontId="21"/>
  </si>
  <si>
    <t>柳沼　憲志</t>
    <rPh sb="0" eb="2">
      <t>ヤギヌマ</t>
    </rPh>
    <rPh sb="3" eb="4">
      <t>ケン</t>
    </rPh>
    <rPh sb="4" eb="5">
      <t>ココロザシ</t>
    </rPh>
    <phoneticPr fontId="21"/>
  </si>
  <si>
    <t>山城　一雄</t>
  </si>
  <si>
    <t>大垣　光太郎</t>
    <rPh sb="0" eb="2">
      <t>オオガキ</t>
    </rPh>
    <rPh sb="3" eb="4">
      <t>ヒカリ</t>
    </rPh>
    <rPh sb="4" eb="6">
      <t>タロウ</t>
    </rPh>
    <phoneticPr fontId="21"/>
  </si>
  <si>
    <t>栗田　尚英</t>
    <rPh sb="0" eb="2">
      <t>クリタ</t>
    </rPh>
    <rPh sb="3" eb="4">
      <t>ナオ</t>
    </rPh>
    <rPh sb="4" eb="5">
      <t>ヒデ</t>
    </rPh>
    <phoneticPr fontId="21"/>
  </si>
  <si>
    <t>中村　亮太</t>
    <rPh sb="0" eb="2">
      <t>ナカムラ</t>
    </rPh>
    <rPh sb="3" eb="5">
      <t>リョウタ</t>
    </rPh>
    <phoneticPr fontId="21"/>
  </si>
  <si>
    <t>中島　翔</t>
    <rPh sb="0" eb="2">
      <t>ナカジマ</t>
    </rPh>
    <rPh sb="3" eb="4">
      <t>ショウ</t>
    </rPh>
    <phoneticPr fontId="21"/>
  </si>
  <si>
    <t>八田　亮輔</t>
    <rPh sb="0" eb="2">
      <t>ハッタ</t>
    </rPh>
    <rPh sb="3" eb="5">
      <t>リョウスケ</t>
    </rPh>
    <phoneticPr fontId="1"/>
  </si>
  <si>
    <t>大野　峻哉</t>
    <rPh sb="0" eb="2">
      <t>オオノ</t>
    </rPh>
    <rPh sb="3" eb="4">
      <t>シュン</t>
    </rPh>
    <rPh sb="4" eb="5">
      <t>ハジメ</t>
    </rPh>
    <phoneticPr fontId="21"/>
  </si>
  <si>
    <t>寺本　紳一郎</t>
  </si>
  <si>
    <r>
      <rPr>
        <sz val="11"/>
        <rFont val="ＭＳ ゴシック"/>
        <family val="3"/>
        <charset val="128"/>
      </rPr>
      <t>野尻　岳</t>
    </r>
    <rPh sb="0" eb="2">
      <t>ノジリ</t>
    </rPh>
    <rPh sb="3" eb="4">
      <t>ガク</t>
    </rPh>
    <phoneticPr fontId="23"/>
  </si>
  <si>
    <t>内山　美津希</t>
    <rPh sb="0" eb="2">
      <t>ウチヤマ</t>
    </rPh>
    <rPh sb="3" eb="5">
      <t>ミツ</t>
    </rPh>
    <rPh sb="5" eb="6">
      <t>ノゾミ</t>
    </rPh>
    <phoneticPr fontId="21"/>
  </si>
  <si>
    <t>黒崎　裕子</t>
    <rPh sb="0" eb="2">
      <t>クロサキ</t>
    </rPh>
    <rPh sb="3" eb="5">
      <t>ユウコ</t>
    </rPh>
    <phoneticPr fontId="21"/>
  </si>
  <si>
    <t>鎌田　莉有</t>
  </si>
  <si>
    <t>久米　泰治</t>
  </si>
  <si>
    <t>齋川　雄一郎</t>
    <rPh sb="0" eb="2">
      <t>サイカワ</t>
    </rPh>
    <rPh sb="3" eb="6">
      <t>ユウイチロウ</t>
    </rPh>
    <phoneticPr fontId="21"/>
  </si>
  <si>
    <t>鈴木　通真</t>
    <rPh sb="3" eb="4">
      <t>トオ</t>
    </rPh>
    <rPh sb="4" eb="5">
      <t>マ</t>
    </rPh>
    <phoneticPr fontId="21"/>
  </si>
  <si>
    <t>柳田　全孝</t>
    <rPh sb="0" eb="1">
      <t>ヤナギ</t>
    </rPh>
    <rPh sb="1" eb="2">
      <t>タ</t>
    </rPh>
    <rPh sb="3" eb="4">
      <t>ゼン</t>
    </rPh>
    <rPh sb="4" eb="5">
      <t>タカシ</t>
    </rPh>
    <phoneticPr fontId="21"/>
  </si>
  <si>
    <t>熊谷　梓</t>
  </si>
  <si>
    <t>多賀　慶子</t>
  </si>
  <si>
    <t>上園　瑛子</t>
    <rPh sb="0" eb="2">
      <t>ウエゾノ</t>
    </rPh>
    <rPh sb="3" eb="5">
      <t>エイコ</t>
    </rPh>
    <phoneticPr fontId="21"/>
  </si>
  <si>
    <t>藤野　隆史</t>
    <rPh sb="0" eb="2">
      <t>フジノ</t>
    </rPh>
    <rPh sb="3" eb="5">
      <t>タカシ</t>
    </rPh>
    <phoneticPr fontId="21"/>
  </si>
  <si>
    <t>安居　真梨子</t>
    <rPh sb="0" eb="1">
      <t>ヤス</t>
    </rPh>
    <rPh sb="3" eb="6">
      <t>マリコ</t>
    </rPh>
    <phoneticPr fontId="21"/>
  </si>
  <si>
    <t>舘山　亜弥</t>
    <rPh sb="0" eb="2">
      <t>タテヤマ</t>
    </rPh>
    <rPh sb="3" eb="5">
      <t>アヤ</t>
    </rPh>
    <phoneticPr fontId="21"/>
  </si>
  <si>
    <t>稲田　美香子</t>
  </si>
  <si>
    <t>小松　茜</t>
  </si>
  <si>
    <t>平本　芳行</t>
    <rPh sb="0" eb="2">
      <t>ヒラモト</t>
    </rPh>
    <rPh sb="3" eb="5">
      <t>ヨシユキ</t>
    </rPh>
    <phoneticPr fontId="21"/>
  </si>
  <si>
    <t>石川　浩平</t>
    <rPh sb="0" eb="2">
      <t>イシカワ</t>
    </rPh>
    <rPh sb="3" eb="5">
      <t>コウヘイ</t>
    </rPh>
    <phoneticPr fontId="21"/>
  </si>
  <si>
    <t>宮里　篤之</t>
    <rPh sb="0" eb="2">
      <t>ミヤザト</t>
    </rPh>
    <rPh sb="3" eb="4">
      <t>アツシ</t>
    </rPh>
    <rPh sb="4" eb="5">
      <t>ユキ</t>
    </rPh>
    <phoneticPr fontId="21"/>
  </si>
  <si>
    <t>関　謙太郎</t>
    <rPh sb="2" eb="5">
      <t>ケンタロウ</t>
    </rPh>
    <phoneticPr fontId="21"/>
  </si>
  <si>
    <t>上原　優子</t>
    <rPh sb="0" eb="2">
      <t>ウエハラ</t>
    </rPh>
    <rPh sb="3" eb="5">
      <t>ユウコ</t>
    </rPh>
    <phoneticPr fontId="21"/>
  </si>
  <si>
    <t>梶本　完</t>
    <rPh sb="0" eb="2">
      <t>カジモト</t>
    </rPh>
    <rPh sb="3" eb="4">
      <t>カン</t>
    </rPh>
    <phoneticPr fontId="21"/>
  </si>
  <si>
    <t>青木　浩平</t>
    <rPh sb="0" eb="2">
      <t>アオキ</t>
    </rPh>
    <rPh sb="3" eb="5">
      <t>コウヘイ</t>
    </rPh>
    <phoneticPr fontId="21"/>
  </si>
  <si>
    <t>大谷　慧</t>
    <rPh sb="0" eb="2">
      <t>オオタニ</t>
    </rPh>
    <rPh sb="3" eb="4">
      <t>サトシ</t>
    </rPh>
    <phoneticPr fontId="21"/>
  </si>
  <si>
    <t>森川　嵩大</t>
    <rPh sb="0" eb="2">
      <t>モリカワ</t>
    </rPh>
    <rPh sb="3" eb="4">
      <t>タカ</t>
    </rPh>
    <rPh sb="4" eb="5">
      <t>ダイ</t>
    </rPh>
    <phoneticPr fontId="10"/>
  </si>
  <si>
    <t>勝浦市</t>
    <rPh sb="0" eb="3">
      <t>カツウラシ</t>
    </rPh>
    <phoneticPr fontId="2"/>
  </si>
  <si>
    <t>越後貫医院</t>
    <rPh sb="0" eb="5">
      <t>オゴヌキイイン</t>
    </rPh>
    <phoneticPr fontId="2"/>
  </si>
  <si>
    <t>越後貫聖</t>
    <rPh sb="0" eb="3">
      <t>オゴヌキ</t>
    </rPh>
    <rPh sb="3" eb="4">
      <t>ヒジリ</t>
    </rPh>
    <phoneticPr fontId="2"/>
  </si>
  <si>
    <t>勝浦市墨名678</t>
    <rPh sb="0" eb="3">
      <t>カツウラシ</t>
    </rPh>
    <rPh sb="3" eb="5">
      <t>トナ</t>
    </rPh>
    <phoneticPr fontId="2"/>
  </si>
  <si>
    <t>0470-73-3137</t>
    <phoneticPr fontId="2"/>
  </si>
  <si>
    <t>越後貫里香</t>
    <rPh sb="0" eb="3">
      <t>オゴヌキ</t>
    </rPh>
    <rPh sb="3" eb="5">
      <t>リカ</t>
    </rPh>
    <phoneticPr fontId="2"/>
  </si>
  <si>
    <t>　〃</t>
    <phoneticPr fontId="2"/>
  </si>
  <si>
    <t>川上医院</t>
    <rPh sb="0" eb="4">
      <t>カワカミイイン</t>
    </rPh>
    <phoneticPr fontId="2"/>
  </si>
  <si>
    <t>川上新仁郎</t>
    <rPh sb="0" eb="2">
      <t>カワカミ</t>
    </rPh>
    <rPh sb="2" eb="3">
      <t>シン</t>
    </rPh>
    <rPh sb="3" eb="4">
      <t>ジン</t>
    </rPh>
    <rPh sb="4" eb="5">
      <t>ロウ</t>
    </rPh>
    <phoneticPr fontId="2"/>
  </si>
  <si>
    <t>勝浦市興津147</t>
    <rPh sb="0" eb="3">
      <t>カツウラシ</t>
    </rPh>
    <rPh sb="3" eb="5">
      <t>オキツ</t>
    </rPh>
    <phoneticPr fontId="2"/>
  </si>
  <si>
    <t>0470-76-0301</t>
    <phoneticPr fontId="2"/>
  </si>
  <si>
    <t>塩田病院</t>
    <rPh sb="0" eb="4">
      <t>シオダビョウイン</t>
    </rPh>
    <phoneticPr fontId="2"/>
  </si>
  <si>
    <t>松本忠浩</t>
    <rPh sb="0" eb="2">
      <t>マツモト</t>
    </rPh>
    <rPh sb="2" eb="4">
      <t>タダヒロ</t>
    </rPh>
    <phoneticPr fontId="2"/>
  </si>
  <si>
    <t>勝浦市出水1221</t>
    <rPh sb="0" eb="3">
      <t>カツウラシ</t>
    </rPh>
    <rPh sb="3" eb="4">
      <t>デ</t>
    </rPh>
    <rPh sb="4" eb="5">
      <t>ミズ</t>
    </rPh>
    <phoneticPr fontId="2"/>
  </si>
  <si>
    <t>0470-73-1221</t>
    <phoneticPr fontId="2"/>
  </si>
  <si>
    <t>駒井侯太</t>
    <rPh sb="0" eb="2">
      <t>コマイ</t>
    </rPh>
    <rPh sb="2" eb="3">
      <t>コウ</t>
    </rPh>
    <rPh sb="3" eb="4">
      <t>フトシ</t>
    </rPh>
    <phoneticPr fontId="2"/>
  </si>
  <si>
    <t>坂本めぐみ</t>
    <rPh sb="0" eb="2">
      <t>サカモト</t>
    </rPh>
    <phoneticPr fontId="2"/>
  </si>
  <si>
    <t>北原理</t>
    <rPh sb="0" eb="2">
      <t>キタハラ</t>
    </rPh>
    <rPh sb="2" eb="3">
      <t>オサム</t>
    </rPh>
    <phoneticPr fontId="2"/>
  </si>
  <si>
    <t>原田勇彦</t>
    <rPh sb="0" eb="2">
      <t>ハラダ</t>
    </rPh>
    <rPh sb="2" eb="4">
      <t>イサヒコ</t>
    </rPh>
    <phoneticPr fontId="2"/>
  </si>
  <si>
    <t>村形敦</t>
    <rPh sb="0" eb="2">
      <t>ムラカタ</t>
    </rPh>
    <rPh sb="2" eb="3">
      <t>アツシ</t>
    </rPh>
    <phoneticPr fontId="2"/>
  </si>
  <si>
    <t>君塚五郎</t>
    <rPh sb="0" eb="2">
      <t>キミヅカ</t>
    </rPh>
    <rPh sb="2" eb="4">
      <t>ゴロウ</t>
    </rPh>
    <phoneticPr fontId="2"/>
  </si>
  <si>
    <t>いすみ市</t>
    <rPh sb="3" eb="4">
      <t>シ</t>
    </rPh>
    <phoneticPr fontId="2"/>
  </si>
  <si>
    <t>北村整形外科</t>
    <rPh sb="0" eb="2">
      <t>キタムラ</t>
    </rPh>
    <rPh sb="2" eb="4">
      <t>セイケイ</t>
    </rPh>
    <rPh sb="4" eb="6">
      <t>ゲカ</t>
    </rPh>
    <phoneticPr fontId="2"/>
  </si>
  <si>
    <t>北村充広</t>
    <rPh sb="0" eb="4">
      <t>キタムラミツヒロ</t>
    </rPh>
    <phoneticPr fontId="2"/>
  </si>
  <si>
    <t>いすみ市大原9304-2</t>
    <rPh sb="3" eb="4">
      <t>シ</t>
    </rPh>
    <rPh sb="4" eb="6">
      <t>オオハラ</t>
    </rPh>
    <phoneticPr fontId="2"/>
  </si>
  <si>
    <t>0470-63-0511</t>
    <phoneticPr fontId="2"/>
  </si>
  <si>
    <t>〇</t>
    <phoneticPr fontId="2"/>
  </si>
  <si>
    <t>斉藤クリニック</t>
    <rPh sb="0" eb="2">
      <t>サイトウ</t>
    </rPh>
    <phoneticPr fontId="2"/>
  </si>
  <si>
    <t>斉藤正敏</t>
    <rPh sb="0" eb="4">
      <t>サイトウマサトシ</t>
    </rPh>
    <phoneticPr fontId="2"/>
  </si>
  <si>
    <t>いすみ市大原8848</t>
    <rPh sb="3" eb="4">
      <t>シ</t>
    </rPh>
    <rPh sb="4" eb="6">
      <t>オオハラ</t>
    </rPh>
    <phoneticPr fontId="2"/>
  </si>
  <si>
    <t>0470-62-0822</t>
    <phoneticPr fontId="2"/>
  </si>
  <si>
    <t>いすみこころのクリニック</t>
    <phoneticPr fontId="2"/>
  </si>
  <si>
    <t>和久津直美</t>
    <rPh sb="0" eb="3">
      <t>ワクツ</t>
    </rPh>
    <rPh sb="3" eb="5">
      <t>ナオミ</t>
    </rPh>
    <phoneticPr fontId="2"/>
  </si>
  <si>
    <t>いすみ市大原7954-1</t>
    <rPh sb="3" eb="6">
      <t>シオオハラ</t>
    </rPh>
    <phoneticPr fontId="2"/>
  </si>
  <si>
    <t>0470-63-2611</t>
    <phoneticPr fontId="2"/>
  </si>
  <si>
    <t>　　〃</t>
    <phoneticPr fontId="2"/>
  </si>
  <si>
    <t>茂木伸一</t>
    <rPh sb="0" eb="2">
      <t>モギ</t>
    </rPh>
    <rPh sb="2" eb="4">
      <t>シンイチ</t>
    </rPh>
    <phoneticPr fontId="2"/>
  </si>
  <si>
    <t>　〃</t>
    <phoneticPr fontId="2"/>
  </si>
  <si>
    <t>鈴木かおり</t>
    <rPh sb="0" eb="2">
      <t>スズキ</t>
    </rPh>
    <phoneticPr fontId="2"/>
  </si>
  <si>
    <t>和久津里行</t>
    <rPh sb="0" eb="3">
      <t>ワクツ</t>
    </rPh>
    <rPh sb="3" eb="5">
      <t>サトユキ</t>
    </rPh>
    <phoneticPr fontId="2"/>
  </si>
  <si>
    <t>四街道市</t>
    <rPh sb="0" eb="4">
      <t>ヨツカイドウシ</t>
    </rPh>
    <phoneticPr fontId="2"/>
  </si>
  <si>
    <t>国立病院機構下志津病院</t>
    <rPh sb="0" eb="6">
      <t>コクリツビョウインキコウ</t>
    </rPh>
    <rPh sb="6" eb="11">
      <t>シモシヅビョウイン</t>
    </rPh>
    <phoneticPr fontId="2"/>
  </si>
  <si>
    <t>丹野　裕和</t>
  </si>
  <si>
    <t>四街道市鹿渡９３４－５</t>
    <rPh sb="0" eb="3">
      <t>ヨツ</t>
    </rPh>
    <rPh sb="3" eb="4">
      <t>シ</t>
    </rPh>
    <rPh sb="4" eb="6">
      <t>シカワタ</t>
    </rPh>
    <phoneticPr fontId="2"/>
  </si>
  <si>
    <t>043-422-2511</t>
  </si>
  <si>
    <t>首藤　篤史</t>
    <rPh sb="0" eb="2">
      <t>スドウ</t>
    </rPh>
    <rPh sb="3" eb="5">
      <t>アツシ</t>
    </rPh>
    <phoneticPr fontId="2"/>
  </si>
  <si>
    <t>織茂　賢太</t>
  </si>
  <si>
    <t>上田　真之</t>
  </si>
  <si>
    <t>千野　梓</t>
  </si>
  <si>
    <t>阿部　和也</t>
    <rPh sb="0" eb="2">
      <t>アベ</t>
    </rPh>
    <rPh sb="3" eb="5">
      <t>カズヤ</t>
    </rPh>
    <phoneticPr fontId="3"/>
  </si>
  <si>
    <t>原　真由美</t>
    <rPh sb="0" eb="1">
      <t>ハラ</t>
    </rPh>
    <rPh sb="2" eb="5">
      <t>マユミ</t>
    </rPh>
    <phoneticPr fontId="3"/>
  </si>
  <si>
    <t>三村　典裕</t>
    <rPh sb="0" eb="2">
      <t>ミムラ</t>
    </rPh>
    <rPh sb="3" eb="4">
      <t>テン</t>
    </rPh>
    <rPh sb="4" eb="5">
      <t>ユウ</t>
    </rPh>
    <phoneticPr fontId="2"/>
  </si>
  <si>
    <t>加藤　愛美</t>
  </si>
  <si>
    <t>鈴木　惇也</t>
  </si>
  <si>
    <t>古舘　和季</t>
    <rPh sb="0" eb="2">
      <t>フルダテ</t>
    </rPh>
    <rPh sb="3" eb="5">
      <t>カズキ</t>
    </rPh>
    <phoneticPr fontId="2"/>
  </si>
  <si>
    <t>松谷　智郎</t>
    <rPh sb="0" eb="2">
      <t>マツタニ</t>
    </rPh>
    <rPh sb="3" eb="4">
      <t>トモ</t>
    </rPh>
    <rPh sb="4" eb="5">
      <t>ロウ</t>
    </rPh>
    <phoneticPr fontId="2"/>
  </si>
  <si>
    <t>村上　悠</t>
    <rPh sb="0" eb="2">
      <t>ムラカミ</t>
    </rPh>
    <rPh sb="3" eb="4">
      <t>ユウ</t>
    </rPh>
    <phoneticPr fontId="2"/>
  </si>
  <si>
    <t>流山市</t>
    <rPh sb="0" eb="3">
      <t>ナガレヤマシ</t>
    </rPh>
    <phoneticPr fontId="2"/>
  </si>
  <si>
    <t>柏の葉北総病院</t>
    <rPh sb="0" eb="1">
      <t>カシワ</t>
    </rPh>
    <rPh sb="2" eb="3">
      <t>ハ</t>
    </rPh>
    <rPh sb="3" eb="5">
      <t>ホクソウ</t>
    </rPh>
    <rPh sb="5" eb="7">
      <t>ビョウイン</t>
    </rPh>
    <phoneticPr fontId="2"/>
  </si>
  <si>
    <t>西口　　　薫</t>
    <rPh sb="0" eb="2">
      <t>ニシグチ</t>
    </rPh>
    <rPh sb="5" eb="6">
      <t>カオル</t>
    </rPh>
    <phoneticPr fontId="2"/>
  </si>
  <si>
    <t>流山市駒木台２３３－４</t>
    <rPh sb="0" eb="3">
      <t>ナガレヤマシ</t>
    </rPh>
    <rPh sb="3" eb="6">
      <t>コマギダイ</t>
    </rPh>
    <phoneticPr fontId="2"/>
  </si>
  <si>
    <t>04-7155-5551</t>
    <phoneticPr fontId="2"/>
  </si>
  <si>
    <t>　〃</t>
    <phoneticPr fontId="2"/>
  </si>
  <si>
    <t>平尾　　　文治</t>
    <rPh sb="0" eb="2">
      <t>ヒラオ</t>
    </rPh>
    <rPh sb="5" eb="7">
      <t>フミハル</t>
    </rPh>
    <phoneticPr fontId="2"/>
  </si>
  <si>
    <t>　　　〃</t>
    <phoneticPr fontId="2"/>
  </si>
  <si>
    <t>　　　〃</t>
    <phoneticPr fontId="2"/>
  </si>
  <si>
    <t>東葛病院</t>
  </si>
  <si>
    <t>熊谷      勇治</t>
    <rPh sb="0" eb="2">
      <t>クマガイ</t>
    </rPh>
    <rPh sb="8" eb="10">
      <t>ユウジ</t>
    </rPh>
    <phoneticPr fontId="2"/>
  </si>
  <si>
    <t>流山市中１０２－１</t>
    <rPh sb="0" eb="3">
      <t>ナガレヤマシ</t>
    </rPh>
    <rPh sb="3" eb="4">
      <t>ナカ</t>
    </rPh>
    <phoneticPr fontId="2"/>
  </si>
  <si>
    <t>04-7159-1011</t>
    <phoneticPr fontId="2"/>
  </si>
  <si>
    <t>八木      夏希</t>
    <rPh sb="0" eb="2">
      <t>ヤギ</t>
    </rPh>
    <rPh sb="8" eb="10">
      <t>ナツキ</t>
    </rPh>
    <phoneticPr fontId="2"/>
  </si>
  <si>
    <t>高         儀容</t>
    <rPh sb="0" eb="1">
      <t>コウ</t>
    </rPh>
    <rPh sb="10" eb="11">
      <t>ギ</t>
    </rPh>
    <rPh sb="11" eb="12">
      <t>ヨウ</t>
    </rPh>
    <phoneticPr fontId="2"/>
  </si>
  <si>
    <t>種市      哲吉</t>
    <rPh sb="0" eb="2">
      <t>タネイチ</t>
    </rPh>
    <rPh sb="8" eb="9">
      <t>テツ</t>
    </rPh>
    <rPh sb="9" eb="10">
      <t>キチ</t>
    </rPh>
    <phoneticPr fontId="2"/>
  </si>
  <si>
    <t xml:space="preserve">  〃</t>
    <phoneticPr fontId="2"/>
  </si>
  <si>
    <t xml:space="preserve">  〃</t>
    <phoneticPr fontId="2"/>
  </si>
  <si>
    <t>葉山　　　顯洋</t>
    <rPh sb="0" eb="2">
      <t>ハヤマ</t>
    </rPh>
    <rPh sb="5" eb="6">
      <t>ケン</t>
    </rPh>
    <rPh sb="6" eb="7">
      <t>ヨウ</t>
    </rPh>
    <phoneticPr fontId="2"/>
  </si>
  <si>
    <t>　　  〃</t>
    <phoneticPr fontId="2"/>
  </si>
  <si>
    <t>　　  〃</t>
    <phoneticPr fontId="2"/>
  </si>
  <si>
    <t>前田　　　仁美</t>
    <rPh sb="0" eb="2">
      <t>マエダ</t>
    </rPh>
    <rPh sb="5" eb="7">
      <t>ヒトミ</t>
    </rPh>
    <phoneticPr fontId="2"/>
  </si>
  <si>
    <t>谷　　　   里衣</t>
    <rPh sb="0" eb="1">
      <t>タニ</t>
    </rPh>
    <rPh sb="7" eb="8">
      <t>リ</t>
    </rPh>
    <rPh sb="8" eb="9">
      <t>イ</t>
    </rPh>
    <phoneticPr fontId="2"/>
  </si>
  <si>
    <t>大西　　　優</t>
    <rPh sb="0" eb="2">
      <t>オオニシ</t>
    </rPh>
    <rPh sb="5" eb="6">
      <t>ユウ</t>
    </rPh>
    <phoneticPr fontId="2"/>
  </si>
  <si>
    <t>竹内       博一</t>
    <rPh sb="0" eb="2">
      <t>タケウチ</t>
    </rPh>
    <rPh sb="9" eb="10">
      <t>ヒロシ</t>
    </rPh>
    <rPh sb="10" eb="11">
      <t>イチ</t>
    </rPh>
    <phoneticPr fontId="2"/>
  </si>
  <si>
    <t>伊藤　　裕介</t>
    <rPh sb="0" eb="2">
      <t>イトウ</t>
    </rPh>
    <rPh sb="4" eb="6">
      <t>ユウスケ</t>
    </rPh>
    <phoneticPr fontId="2"/>
  </si>
  <si>
    <t>岩井　　良文</t>
    <rPh sb="0" eb="2">
      <t>イワイ</t>
    </rPh>
    <rPh sb="4" eb="6">
      <t>ヨシフミ</t>
    </rPh>
    <phoneticPr fontId="2"/>
  </si>
  <si>
    <t>大川　　聖子</t>
    <rPh sb="0" eb="2">
      <t>オオカワ</t>
    </rPh>
    <rPh sb="4" eb="6">
      <t>セイコ</t>
    </rPh>
    <phoneticPr fontId="2"/>
  </si>
  <si>
    <t>大前　　綾</t>
    <rPh sb="0" eb="2">
      <t>オオマエ</t>
    </rPh>
    <rPh sb="4" eb="5">
      <t>アヤ</t>
    </rPh>
    <phoneticPr fontId="2"/>
  </si>
  <si>
    <t>奥野　　理奈</t>
    <rPh sb="0" eb="2">
      <t>オクノ</t>
    </rPh>
    <rPh sb="4" eb="6">
      <t>リナ</t>
    </rPh>
    <phoneticPr fontId="2"/>
  </si>
  <si>
    <t>坂口　　晴英</t>
    <rPh sb="0" eb="2">
      <t>サカグチ</t>
    </rPh>
    <rPh sb="4" eb="5">
      <t>ハ</t>
    </rPh>
    <rPh sb="5" eb="6">
      <t>エイ</t>
    </rPh>
    <phoneticPr fontId="2"/>
  </si>
  <si>
    <t>渋谷　　貴大</t>
    <rPh sb="0" eb="2">
      <t>シブヤ</t>
    </rPh>
    <rPh sb="4" eb="5">
      <t>タカ</t>
    </rPh>
    <rPh sb="5" eb="6">
      <t>ダイ</t>
    </rPh>
    <phoneticPr fontId="2"/>
  </si>
  <si>
    <t>鈴木　  令奈</t>
    <rPh sb="5" eb="7">
      <t>レイナ</t>
    </rPh>
    <phoneticPr fontId="2"/>
  </si>
  <si>
    <t>関口     小雪</t>
    <rPh sb="0" eb="2">
      <t>セキグチ</t>
    </rPh>
    <rPh sb="7" eb="9">
      <t>コユキ</t>
    </rPh>
    <phoneticPr fontId="2"/>
  </si>
  <si>
    <t>塚原　　正之</t>
    <rPh sb="0" eb="2">
      <t>ツカハラ</t>
    </rPh>
    <rPh sb="4" eb="6">
      <t>マサユキ</t>
    </rPh>
    <phoneticPr fontId="2"/>
  </si>
  <si>
    <t>月田　　光</t>
    <rPh sb="0" eb="2">
      <t>ツキタ</t>
    </rPh>
    <rPh sb="4" eb="5">
      <t>ヒカリ</t>
    </rPh>
    <phoneticPr fontId="2"/>
  </si>
  <si>
    <t>中村　　綺梨子</t>
    <rPh sb="0" eb="2">
      <t>ナカムラ</t>
    </rPh>
    <rPh sb="4" eb="5">
      <t>アヤ</t>
    </rPh>
    <rPh sb="5" eb="6">
      <t>ナシ</t>
    </rPh>
    <rPh sb="6" eb="7">
      <t>コ</t>
    </rPh>
    <phoneticPr fontId="2"/>
  </si>
  <si>
    <t>細山　　直人</t>
    <rPh sb="0" eb="2">
      <t>ホソヤマ</t>
    </rPh>
    <rPh sb="4" eb="6">
      <t>ナオト</t>
    </rPh>
    <phoneticPr fontId="2"/>
  </si>
  <si>
    <t>前島　　拓矢</t>
    <rPh sb="0" eb="2">
      <t>マエジマ</t>
    </rPh>
    <rPh sb="4" eb="5">
      <t>タク</t>
    </rPh>
    <rPh sb="5" eb="6">
      <t>ヤ</t>
    </rPh>
    <phoneticPr fontId="2"/>
  </si>
  <si>
    <t>阿部　　大典</t>
    <rPh sb="0" eb="2">
      <t>アベ</t>
    </rPh>
    <rPh sb="4" eb="5">
      <t>ダイ</t>
    </rPh>
    <rPh sb="5" eb="6">
      <t>テン</t>
    </rPh>
    <phoneticPr fontId="2"/>
  </si>
  <si>
    <t>阿部　　瞳</t>
    <rPh sb="0" eb="2">
      <t>アベ</t>
    </rPh>
    <rPh sb="4" eb="5">
      <t>ヒトミ</t>
    </rPh>
    <phoneticPr fontId="2"/>
  </si>
  <si>
    <t>井上　　彩</t>
    <rPh sb="0" eb="2">
      <t>イノウエ</t>
    </rPh>
    <rPh sb="4" eb="5">
      <t>アヤ</t>
    </rPh>
    <phoneticPr fontId="2"/>
  </si>
  <si>
    <t>海老名　秀城</t>
    <rPh sb="0" eb="3">
      <t>エビナ</t>
    </rPh>
    <rPh sb="4" eb="5">
      <t>ヒデ</t>
    </rPh>
    <rPh sb="5" eb="6">
      <t>シロ</t>
    </rPh>
    <phoneticPr fontId="2"/>
  </si>
  <si>
    <t>土肥　　透</t>
    <rPh sb="0" eb="2">
      <t>ドイ</t>
    </rPh>
    <rPh sb="4" eb="5">
      <t>トオル</t>
    </rPh>
    <phoneticPr fontId="2"/>
  </si>
  <si>
    <t>川上　　来知</t>
    <rPh sb="0" eb="2">
      <t>カワカミ</t>
    </rPh>
    <rPh sb="4" eb="5">
      <t>ライ</t>
    </rPh>
    <rPh sb="5" eb="6">
      <t>チ</t>
    </rPh>
    <phoneticPr fontId="2"/>
  </si>
  <si>
    <t>永田　　向生</t>
    <rPh sb="0" eb="2">
      <t>ナガタ</t>
    </rPh>
    <rPh sb="4" eb="5">
      <t>ムカイ</t>
    </rPh>
    <rPh sb="5" eb="6">
      <t>ショウ</t>
    </rPh>
    <phoneticPr fontId="2"/>
  </si>
  <si>
    <t>永田　　祐一</t>
    <rPh sb="0" eb="2">
      <t>ナガタ</t>
    </rPh>
    <rPh sb="4" eb="6">
      <t>ユウイチ</t>
    </rPh>
    <phoneticPr fontId="2"/>
  </si>
  <si>
    <t>半井　　宏侑</t>
    <rPh sb="0" eb="1">
      <t>ハン</t>
    </rPh>
    <rPh sb="1" eb="2">
      <t>イ</t>
    </rPh>
    <rPh sb="4" eb="5">
      <t>ヒロ</t>
    </rPh>
    <rPh sb="5" eb="6">
      <t>ユウ</t>
    </rPh>
    <phoneticPr fontId="2"/>
  </si>
  <si>
    <t>藤井　　理美</t>
    <rPh sb="0" eb="2">
      <t>フジイ</t>
    </rPh>
    <rPh sb="4" eb="6">
      <t>サトミ</t>
    </rPh>
    <phoneticPr fontId="2"/>
  </si>
  <si>
    <t>松林　　泰毅</t>
    <rPh sb="0" eb="2">
      <t>マツバヤシ</t>
    </rPh>
    <rPh sb="4" eb="5">
      <t>ヤスシ</t>
    </rPh>
    <rPh sb="5" eb="6">
      <t>タケシ</t>
    </rPh>
    <phoneticPr fontId="2"/>
  </si>
  <si>
    <t>真弓　　健吾</t>
    <rPh sb="0" eb="2">
      <t>マユミ</t>
    </rPh>
    <rPh sb="4" eb="6">
      <t>ケンゴ</t>
    </rPh>
    <phoneticPr fontId="2"/>
  </si>
  <si>
    <t>柳平　　貢</t>
    <rPh sb="0" eb="2">
      <t>ヤナギヒラ</t>
    </rPh>
    <rPh sb="4" eb="5">
      <t>ミツグ</t>
    </rPh>
    <phoneticPr fontId="2"/>
  </si>
  <si>
    <t>吉崎　　哲史</t>
    <rPh sb="0" eb="2">
      <t>ヨシザキ</t>
    </rPh>
    <rPh sb="4" eb="6">
      <t>テツシ</t>
    </rPh>
    <phoneticPr fontId="2"/>
  </si>
  <si>
    <t>渡辺　　翔子</t>
    <rPh sb="0" eb="2">
      <t>ワタナベ</t>
    </rPh>
    <rPh sb="4" eb="6">
      <t>ショウコ</t>
    </rPh>
    <phoneticPr fontId="2"/>
  </si>
  <si>
    <t>池田　　ゆき</t>
    <rPh sb="0" eb="2">
      <t>イケダ</t>
    </rPh>
    <phoneticPr fontId="2"/>
  </si>
  <si>
    <t>石見　　航平</t>
    <rPh sb="0" eb="2">
      <t>イシミ</t>
    </rPh>
    <rPh sb="4" eb="6">
      <t>コウヘイ</t>
    </rPh>
    <phoneticPr fontId="2"/>
  </si>
  <si>
    <t>梅田　　千里</t>
    <rPh sb="0" eb="2">
      <t>ウメダ</t>
    </rPh>
    <rPh sb="4" eb="6">
      <t>チサト</t>
    </rPh>
    <phoneticPr fontId="2"/>
  </si>
  <si>
    <t>大山　　梨乃</t>
    <rPh sb="0" eb="2">
      <t>オオヤマ</t>
    </rPh>
    <rPh sb="4" eb="5">
      <t>ナシ</t>
    </rPh>
    <rPh sb="5" eb="6">
      <t>ノ</t>
    </rPh>
    <phoneticPr fontId="2"/>
  </si>
  <si>
    <t>尾形　　仁</t>
    <rPh sb="0" eb="2">
      <t>オガタ</t>
    </rPh>
    <rPh sb="4" eb="5">
      <t>ヒトシ</t>
    </rPh>
    <phoneticPr fontId="2"/>
  </si>
  <si>
    <t>権守　　千寿瑠</t>
    <rPh sb="0" eb="1">
      <t>ケン</t>
    </rPh>
    <rPh sb="1" eb="2">
      <t>マモル</t>
    </rPh>
    <rPh sb="4" eb="6">
      <t>センジュ</t>
    </rPh>
    <rPh sb="6" eb="7">
      <t>リュウ</t>
    </rPh>
    <phoneticPr fontId="2"/>
  </si>
  <si>
    <t>齋藤　　真希</t>
    <rPh sb="0" eb="2">
      <t>サイトウ</t>
    </rPh>
    <rPh sb="4" eb="6">
      <t>マキ</t>
    </rPh>
    <phoneticPr fontId="2"/>
  </si>
  <si>
    <t>田中　　貴子</t>
    <rPh sb="0" eb="2">
      <t>タナカ</t>
    </rPh>
    <rPh sb="4" eb="6">
      <t>タカコ</t>
    </rPh>
    <phoneticPr fontId="2"/>
  </si>
  <si>
    <t>田邉　　晶</t>
    <rPh sb="0" eb="2">
      <t>タナベ</t>
    </rPh>
    <rPh sb="4" eb="5">
      <t>アキラ</t>
    </rPh>
    <phoneticPr fontId="2"/>
  </si>
  <si>
    <t>多村　　公晃</t>
    <rPh sb="0" eb="2">
      <t>タムラ</t>
    </rPh>
    <rPh sb="4" eb="5">
      <t>コウ</t>
    </rPh>
    <rPh sb="5" eb="6">
      <t>アキラ</t>
    </rPh>
    <phoneticPr fontId="2"/>
  </si>
  <si>
    <t>角皆　　季樹</t>
    <rPh sb="0" eb="1">
      <t>カク</t>
    </rPh>
    <rPh sb="1" eb="2">
      <t>ミナ</t>
    </rPh>
    <rPh sb="4" eb="5">
      <t>キ</t>
    </rPh>
    <rPh sb="5" eb="6">
      <t>キ</t>
    </rPh>
    <phoneticPr fontId="2"/>
  </si>
  <si>
    <t>灰谷　　淳</t>
    <rPh sb="0" eb="1">
      <t>ハイ</t>
    </rPh>
    <rPh sb="1" eb="2">
      <t>タニ</t>
    </rPh>
    <rPh sb="4" eb="5">
      <t>ジュン</t>
    </rPh>
    <phoneticPr fontId="2"/>
  </si>
  <si>
    <t>樋渡　　えりか</t>
    <rPh sb="0" eb="2">
      <t>ヒワタリ</t>
    </rPh>
    <phoneticPr fontId="2"/>
  </si>
  <si>
    <t>藤田　　哲丸</t>
    <rPh sb="0" eb="2">
      <t>フジタ</t>
    </rPh>
    <rPh sb="4" eb="6">
      <t>テツマル</t>
    </rPh>
    <phoneticPr fontId="2"/>
  </si>
  <si>
    <t>村﨑　　亘</t>
    <rPh sb="0" eb="2">
      <t>ムラサキ</t>
    </rPh>
    <rPh sb="4" eb="5">
      <t>ワタ</t>
    </rPh>
    <phoneticPr fontId="2"/>
  </si>
  <si>
    <t>東葛病院付属流山　　　　　ｾﾝﾄﾗﾙﾊﾟｰｸ駅前診療所</t>
    <rPh sb="0" eb="2">
      <t>トウカツ</t>
    </rPh>
    <rPh sb="2" eb="4">
      <t>ビョウイン</t>
    </rPh>
    <rPh sb="4" eb="6">
      <t>フゾク</t>
    </rPh>
    <rPh sb="6" eb="8">
      <t>ナガレヤマ</t>
    </rPh>
    <rPh sb="22" eb="24">
      <t>エキマエ</t>
    </rPh>
    <rPh sb="24" eb="27">
      <t>シンリョウジョ</t>
    </rPh>
    <phoneticPr fontId="2"/>
  </si>
  <si>
    <t>松木　　怜</t>
    <rPh sb="0" eb="2">
      <t>マツキ</t>
    </rPh>
    <rPh sb="4" eb="5">
      <t>レイ</t>
    </rPh>
    <phoneticPr fontId="2"/>
  </si>
  <si>
    <t>流山市前平井１５５　わかばビル２Ｆ</t>
    <rPh sb="0" eb="3">
      <t>ナガレヤマシ</t>
    </rPh>
    <rPh sb="3" eb="4">
      <t>マエ</t>
    </rPh>
    <rPh sb="4" eb="6">
      <t>ヒライ</t>
    </rPh>
    <phoneticPr fontId="2"/>
  </si>
  <si>
    <t>04-7157-0100</t>
    <phoneticPr fontId="2"/>
  </si>
  <si>
    <t>陶山　　友里恵</t>
    <rPh sb="0" eb="2">
      <t>スヤマ</t>
    </rPh>
    <rPh sb="4" eb="7">
      <t>ユリエ</t>
    </rPh>
    <phoneticPr fontId="2"/>
  </si>
  <si>
    <t>伊東　　秀憲</t>
    <rPh sb="0" eb="2">
      <t>イトウ</t>
    </rPh>
    <rPh sb="4" eb="5">
      <t>ヒデ</t>
    </rPh>
    <rPh sb="5" eb="6">
      <t>ケン</t>
    </rPh>
    <phoneticPr fontId="2"/>
  </si>
  <si>
    <t>千葉愛友会記念病院</t>
    <rPh sb="0" eb="2">
      <t>チバ</t>
    </rPh>
    <rPh sb="2" eb="3">
      <t>アイ</t>
    </rPh>
    <rPh sb="3" eb="4">
      <t>ユウ</t>
    </rPh>
    <rPh sb="4" eb="5">
      <t>カイ</t>
    </rPh>
    <rPh sb="5" eb="7">
      <t>キネン</t>
    </rPh>
    <rPh sb="7" eb="9">
      <t>ビョウイン</t>
    </rPh>
    <phoneticPr fontId="2"/>
  </si>
  <si>
    <t>根津　　　櫻子</t>
    <rPh sb="0" eb="2">
      <t>ネズ</t>
    </rPh>
    <rPh sb="5" eb="6">
      <t>サクラ</t>
    </rPh>
    <rPh sb="6" eb="7">
      <t>コ</t>
    </rPh>
    <phoneticPr fontId="2"/>
  </si>
  <si>
    <t>流山市鰭ヶ崎１番地１号</t>
    <rPh sb="0" eb="3">
      <t>ナガレヤマシ</t>
    </rPh>
    <rPh sb="3" eb="6">
      <t>ヒレガサキ</t>
    </rPh>
    <rPh sb="7" eb="9">
      <t>バンチ</t>
    </rPh>
    <rPh sb="10" eb="11">
      <t>ゴウ</t>
    </rPh>
    <phoneticPr fontId="2"/>
  </si>
  <si>
    <t>04-7159-1611</t>
    <phoneticPr fontId="2"/>
  </si>
  <si>
    <t>竹下　　　淳子</t>
    <rPh sb="0" eb="2">
      <t>タケシタ</t>
    </rPh>
    <rPh sb="5" eb="7">
      <t>ジュンコ</t>
    </rPh>
    <phoneticPr fontId="2"/>
  </si>
  <si>
    <t>長谷川　 敦子</t>
    <rPh sb="0" eb="3">
      <t>ハセガワ</t>
    </rPh>
    <rPh sb="5" eb="7">
      <t>アツコ</t>
    </rPh>
    <phoneticPr fontId="2"/>
  </si>
  <si>
    <t>尾野　　　花純</t>
    <rPh sb="0" eb="2">
      <t>オノ</t>
    </rPh>
    <rPh sb="5" eb="6">
      <t>ハナ</t>
    </rPh>
    <rPh sb="6" eb="7">
      <t>ジュン</t>
    </rPh>
    <phoneticPr fontId="2"/>
  </si>
  <si>
    <t>野村　　　亮介</t>
    <rPh sb="0" eb="2">
      <t>ノムラ</t>
    </rPh>
    <rPh sb="5" eb="7">
      <t>リョウスケ</t>
    </rPh>
    <phoneticPr fontId="2"/>
  </si>
  <si>
    <t>伊東　　　英里</t>
    <rPh sb="0" eb="2">
      <t>イトウ</t>
    </rPh>
    <rPh sb="5" eb="7">
      <t>エリ</t>
    </rPh>
    <phoneticPr fontId="2"/>
  </si>
  <si>
    <t>重光　　　幸栄</t>
    <rPh sb="0" eb="2">
      <t>シゲミツ</t>
    </rPh>
    <rPh sb="5" eb="6">
      <t>サチ</t>
    </rPh>
    <rPh sb="6" eb="7">
      <t>エイ</t>
    </rPh>
    <phoneticPr fontId="2"/>
  </si>
  <si>
    <t>長谷川　隆司</t>
    <rPh sb="0" eb="3">
      <t>ハセガワ</t>
    </rPh>
    <rPh sb="4" eb="6">
      <t>リュウジ</t>
    </rPh>
    <phoneticPr fontId="2"/>
  </si>
  <si>
    <t>磯内科クリニック</t>
    <rPh sb="0" eb="1">
      <t>イソ</t>
    </rPh>
    <rPh sb="1" eb="3">
      <t>ナイカ</t>
    </rPh>
    <phoneticPr fontId="2"/>
  </si>
  <si>
    <t>磯　　　　源喜</t>
    <rPh sb="0" eb="1">
      <t>イソ</t>
    </rPh>
    <rPh sb="5" eb="6">
      <t>ゲン</t>
    </rPh>
    <rPh sb="6" eb="7">
      <t>キ</t>
    </rPh>
    <phoneticPr fontId="2"/>
  </si>
  <si>
    <t>流山市こうのす台628-1</t>
    <rPh sb="0" eb="3">
      <t>ナガレヤマシ</t>
    </rPh>
    <rPh sb="7" eb="8">
      <t>ダイ</t>
    </rPh>
    <phoneticPr fontId="2"/>
  </si>
  <si>
    <t>04-7153-6501</t>
    <phoneticPr fontId="2"/>
  </si>
  <si>
    <t>おおたかの森ｸﾘﾆｯｸ</t>
    <rPh sb="5" eb="6">
      <t>モリ</t>
    </rPh>
    <phoneticPr fontId="2"/>
  </si>
  <si>
    <t>栗本　　　朋子</t>
    <rPh sb="0" eb="2">
      <t>クリモト</t>
    </rPh>
    <rPh sb="5" eb="7">
      <t>トモコ</t>
    </rPh>
    <phoneticPr fontId="2"/>
  </si>
  <si>
    <t>流山市おおたかの森東1-2-1　4F</t>
    <rPh sb="0" eb="3">
      <t>ナガレヤマシ</t>
    </rPh>
    <rPh sb="8" eb="9">
      <t>モリ</t>
    </rPh>
    <rPh sb="9" eb="10">
      <t>ヒガシ</t>
    </rPh>
    <phoneticPr fontId="2"/>
  </si>
  <si>
    <t>04-7178-4777</t>
    <phoneticPr fontId="2"/>
  </si>
  <si>
    <t>吉田　　　幸恵</t>
    <rPh sb="0" eb="2">
      <t>ヨシダ</t>
    </rPh>
    <rPh sb="5" eb="7">
      <t>ユキエ</t>
    </rPh>
    <phoneticPr fontId="2"/>
  </si>
  <si>
    <t>おおたかの森ﾌｫﾚｽﾄｸﾘﾆｯｸ</t>
    <rPh sb="5" eb="6">
      <t>モリ</t>
    </rPh>
    <phoneticPr fontId="2"/>
  </si>
  <si>
    <t>鈴木　  　左知子</t>
    <rPh sb="6" eb="9">
      <t>サチコ</t>
    </rPh>
    <phoneticPr fontId="2"/>
  </si>
  <si>
    <t>流山市おおたかの森南1-25-2　K-1</t>
    <rPh sb="0" eb="3">
      <t>ナガレヤマシ</t>
    </rPh>
    <rPh sb="8" eb="9">
      <t>モリ</t>
    </rPh>
    <rPh sb="9" eb="10">
      <t>ミナミ</t>
    </rPh>
    <phoneticPr fontId="2"/>
  </si>
  <si>
    <t>04-7178-7780</t>
    <phoneticPr fontId="2"/>
  </si>
  <si>
    <t>かよ小児科・アレルギークリニック流山</t>
    <rPh sb="2" eb="4">
      <t>ショウニ</t>
    </rPh>
    <rPh sb="4" eb="5">
      <t>カ</t>
    </rPh>
    <rPh sb="16" eb="18">
      <t>ナガレヤマ</t>
    </rPh>
    <phoneticPr fontId="2"/>
  </si>
  <si>
    <t>鈴木　  　嘉代</t>
    <rPh sb="0" eb="2">
      <t>スズキ</t>
    </rPh>
    <rPh sb="6" eb="8">
      <t>カヨ</t>
    </rPh>
    <phoneticPr fontId="2"/>
  </si>
  <si>
    <t>流山市おおたかの森南　LEVENおおたかの森2F</t>
    <rPh sb="0" eb="3">
      <t>ナガレヤマシ</t>
    </rPh>
    <rPh sb="8" eb="9">
      <t>モリ</t>
    </rPh>
    <rPh sb="9" eb="10">
      <t>ミナミ</t>
    </rPh>
    <rPh sb="21" eb="22">
      <t>モリ</t>
    </rPh>
    <phoneticPr fontId="2"/>
  </si>
  <si>
    <t>04-7157-2860</t>
    <phoneticPr fontId="2"/>
  </si>
  <si>
    <t>川﨑ﾚﾃﾞｨｰｽｸﾘﾆｯｸ</t>
    <rPh sb="0" eb="2">
      <t>カワサキ</t>
    </rPh>
    <phoneticPr fontId="2"/>
  </si>
  <si>
    <t>川﨑　　　徹</t>
    <rPh sb="0" eb="2">
      <t>カワサキ</t>
    </rPh>
    <phoneticPr fontId="2"/>
  </si>
  <si>
    <t>流山市東初石４－１３５－３８</t>
  </si>
  <si>
    <t>04-7155-3451</t>
  </si>
  <si>
    <t>木口小児科</t>
  </si>
  <si>
    <t>木口　  　富恵　</t>
    <rPh sb="0" eb="2">
      <t>キグチ</t>
    </rPh>
    <rPh sb="6" eb="8">
      <t>トミエ</t>
    </rPh>
    <phoneticPr fontId="2"/>
  </si>
  <si>
    <t>流山市加四丁目１８－３</t>
  </si>
  <si>
    <t>04-7150-1323</t>
  </si>
  <si>
    <t>柴沼医院</t>
    <rPh sb="0" eb="2">
      <t>シバヌマ</t>
    </rPh>
    <rPh sb="2" eb="4">
      <t>イイン</t>
    </rPh>
    <phoneticPr fontId="2"/>
  </si>
  <si>
    <t>柴沼　　　理</t>
    <rPh sb="0" eb="2">
      <t>シバヌマ</t>
    </rPh>
    <rPh sb="5" eb="6">
      <t>オサム</t>
    </rPh>
    <phoneticPr fontId="2"/>
  </si>
  <si>
    <t>流山市松ヶ丘１－４７５</t>
    <rPh sb="0" eb="3">
      <t>ナガレヤマシ</t>
    </rPh>
    <rPh sb="3" eb="6">
      <t>マツガオカ</t>
    </rPh>
    <phoneticPr fontId="2"/>
  </si>
  <si>
    <t>04-7143-4945</t>
    <phoneticPr fontId="2"/>
  </si>
  <si>
    <t>すずき内科ｸﾘﾆｯｸ</t>
    <phoneticPr fontId="2"/>
  </si>
  <si>
    <t>白崎　　　圭輔</t>
    <rPh sb="0" eb="2">
      <t>シラサキ</t>
    </rPh>
    <rPh sb="5" eb="7">
      <t>ケイスケ</t>
    </rPh>
    <phoneticPr fontId="2"/>
  </si>
  <si>
    <t>流山市平和台４－５－４３</t>
  </si>
  <si>
    <t>04-7159-3251</t>
  </si>
  <si>
    <t>すずき皮膚科クリニック</t>
    <rPh sb="3" eb="6">
      <t>ヒフカ</t>
    </rPh>
    <phoneticPr fontId="2"/>
  </si>
  <si>
    <t>鈴木　  　慎也</t>
    <rPh sb="0" eb="2">
      <t>スズキ</t>
    </rPh>
    <rPh sb="6" eb="8">
      <t>シンヤ</t>
    </rPh>
    <phoneticPr fontId="2"/>
  </si>
  <si>
    <t>流山市南流山３－１１－４</t>
    <rPh sb="0" eb="3">
      <t>ナガレヤマシ</t>
    </rPh>
    <rPh sb="3" eb="4">
      <t>ミナミ</t>
    </rPh>
    <rPh sb="4" eb="6">
      <t>ナガレヤマ</t>
    </rPh>
    <phoneticPr fontId="2"/>
  </si>
  <si>
    <t>04-7150-0028</t>
    <phoneticPr fontId="2"/>
  </si>
  <si>
    <t>高桜内科胃腸科</t>
    <rPh sb="0" eb="1">
      <t>タカ</t>
    </rPh>
    <rPh sb="1" eb="2">
      <t>サクラ</t>
    </rPh>
    <rPh sb="2" eb="4">
      <t>ナイカ</t>
    </rPh>
    <rPh sb="4" eb="6">
      <t>イチョウ</t>
    </rPh>
    <rPh sb="6" eb="7">
      <t>カ</t>
    </rPh>
    <phoneticPr fontId="2"/>
  </si>
  <si>
    <t>高櫻　  　芳郎</t>
    <rPh sb="0" eb="2">
      <t>タカザクラ</t>
    </rPh>
    <rPh sb="6" eb="8">
      <t>ヨシロウ</t>
    </rPh>
    <phoneticPr fontId="2"/>
  </si>
  <si>
    <t>流山市西初石３－１００森田ﾋﾞﾙ２Ｆ</t>
    <rPh sb="0" eb="3">
      <t>ナガレヤマシ</t>
    </rPh>
    <rPh sb="3" eb="6">
      <t>ニシハツイシ</t>
    </rPh>
    <rPh sb="11" eb="13">
      <t>モリタ</t>
    </rPh>
    <phoneticPr fontId="2"/>
  </si>
  <si>
    <t>04-7155-2074</t>
    <phoneticPr fontId="2"/>
  </si>
  <si>
    <t>徳重小児科医院</t>
    <rPh sb="0" eb="2">
      <t>トクシゲ</t>
    </rPh>
    <rPh sb="2" eb="5">
      <t>ショウニカ</t>
    </rPh>
    <rPh sb="5" eb="7">
      <t>イイン</t>
    </rPh>
    <phoneticPr fontId="2"/>
  </si>
  <si>
    <t>徳重　  　愛二郎</t>
    <phoneticPr fontId="2"/>
  </si>
  <si>
    <t>流山市南流山4-1-15南流山駅前ﾋﾞﾙ5F</t>
    <rPh sb="12" eb="15">
      <t>ミナミナガレヤマ</t>
    </rPh>
    <rPh sb="15" eb="17">
      <t>エキマエ</t>
    </rPh>
    <phoneticPr fontId="2"/>
  </si>
  <si>
    <t>04-7158-8660</t>
  </si>
  <si>
    <t>　〃</t>
    <phoneticPr fontId="2"/>
  </si>
  <si>
    <t>徳重　  　洋子</t>
    <phoneticPr fontId="2"/>
  </si>
  <si>
    <t>にしお小児科クリニック</t>
    <rPh sb="3" eb="6">
      <t>ショウニカ</t>
    </rPh>
    <phoneticPr fontId="2"/>
  </si>
  <si>
    <t>西尾　  　利之</t>
    <rPh sb="0" eb="2">
      <t>ニシオ</t>
    </rPh>
    <rPh sb="6" eb="8">
      <t>トシユキ</t>
    </rPh>
    <phoneticPr fontId="2"/>
  </si>
  <si>
    <t>流山市おおたかの森西1-3-1 おおたかﾌﾟﾗｻﾞﾋﾞﾙ303</t>
    <rPh sb="0" eb="3">
      <t>ナガレヤマシ</t>
    </rPh>
    <rPh sb="8" eb="9">
      <t>モリ</t>
    </rPh>
    <rPh sb="9" eb="10">
      <t>ニシ</t>
    </rPh>
    <phoneticPr fontId="2"/>
  </si>
  <si>
    <t>04-7178-2401</t>
    <phoneticPr fontId="2"/>
  </si>
  <si>
    <t>西尾　　　聡子</t>
    <rPh sb="0" eb="2">
      <t>ニシオ</t>
    </rPh>
    <rPh sb="5" eb="7">
      <t>サトコ</t>
    </rPh>
    <phoneticPr fontId="2"/>
  </si>
  <si>
    <t>西村内科胃腸科医院</t>
  </si>
  <si>
    <t>西村　　　健</t>
    <rPh sb="5" eb="6">
      <t>ケン</t>
    </rPh>
    <phoneticPr fontId="2"/>
  </si>
  <si>
    <t>流山市南流山２丁目２４番地の４</t>
  </si>
  <si>
    <t>04-7150-3885</t>
  </si>
  <si>
    <t>馬場内科医院</t>
    <rPh sb="0" eb="2">
      <t>ババ</t>
    </rPh>
    <rPh sb="2" eb="4">
      <t>ナイカ</t>
    </rPh>
    <rPh sb="4" eb="6">
      <t>イイン</t>
    </rPh>
    <phoneticPr fontId="2"/>
  </si>
  <si>
    <t>馬場　　　義一</t>
    <rPh sb="0" eb="2">
      <t>ババ</t>
    </rPh>
    <rPh sb="5" eb="7">
      <t>ヨシカズ</t>
    </rPh>
    <phoneticPr fontId="2"/>
  </si>
  <si>
    <t>流山市西初石２－１２－１４</t>
    <rPh sb="0" eb="3">
      <t>ナガレヤマシ</t>
    </rPh>
    <rPh sb="3" eb="6">
      <t>ニシハツイシ</t>
    </rPh>
    <phoneticPr fontId="2"/>
  </si>
  <si>
    <t>04-7154-5163</t>
    <phoneticPr fontId="2"/>
  </si>
  <si>
    <t>久松ｸﾘﾆｯｸ</t>
    <phoneticPr fontId="2"/>
  </si>
  <si>
    <t>久松　　　隆</t>
    <rPh sb="5" eb="6">
      <t>タカシ</t>
    </rPh>
    <phoneticPr fontId="2"/>
  </si>
  <si>
    <t>流山市東初石３－１００－３２</t>
  </si>
  <si>
    <t>04-7152-3828</t>
  </si>
  <si>
    <t>熊谷　　　勇治</t>
    <rPh sb="0" eb="2">
      <t>クマガヤ</t>
    </rPh>
    <rPh sb="5" eb="7">
      <t>ユウジ</t>
    </rPh>
    <phoneticPr fontId="2"/>
  </si>
  <si>
    <t>南流山こどもクリニック</t>
    <rPh sb="0" eb="1">
      <t>ミナミ</t>
    </rPh>
    <rPh sb="1" eb="3">
      <t>ナガレヤマ</t>
    </rPh>
    <phoneticPr fontId="2"/>
  </si>
  <si>
    <t>小林　　　慈典</t>
    <rPh sb="0" eb="2">
      <t>コバヤシ</t>
    </rPh>
    <rPh sb="5" eb="6">
      <t>イツク</t>
    </rPh>
    <rPh sb="6" eb="7">
      <t>テン</t>
    </rPh>
    <phoneticPr fontId="2"/>
  </si>
  <si>
    <t>流山市大字木４０２　ヤオコー2F</t>
    <rPh sb="0" eb="3">
      <t>ナガレヤマシ</t>
    </rPh>
    <rPh sb="3" eb="5">
      <t>オオアザ</t>
    </rPh>
    <rPh sb="5" eb="6">
      <t>キ</t>
    </rPh>
    <phoneticPr fontId="2"/>
  </si>
  <si>
    <t>04-7178-8088</t>
    <phoneticPr fontId="2"/>
  </si>
  <si>
    <t>長濱　　　晶子</t>
    <rPh sb="0" eb="2">
      <t>ナガハマ</t>
    </rPh>
    <rPh sb="5" eb="7">
      <t>マサコ</t>
    </rPh>
    <phoneticPr fontId="2"/>
  </si>
  <si>
    <t>みやさか内科・呼吸器内科ｸﾘﾆｯｸ</t>
    <rPh sb="4" eb="6">
      <t>ナイカ</t>
    </rPh>
    <rPh sb="7" eb="10">
      <t>コキュウキ</t>
    </rPh>
    <rPh sb="10" eb="12">
      <t>ナイカ</t>
    </rPh>
    <phoneticPr fontId="2"/>
  </si>
  <si>
    <t>立盛　　　崇裕</t>
    <rPh sb="0" eb="1">
      <t>タチ</t>
    </rPh>
    <rPh sb="1" eb="2">
      <t>モリ</t>
    </rPh>
    <rPh sb="5" eb="7">
      <t>タカヒロ</t>
    </rPh>
    <phoneticPr fontId="2"/>
  </si>
  <si>
    <t>流山市江戸川台西２－５４</t>
    <rPh sb="0" eb="3">
      <t>ナガレヤマシ</t>
    </rPh>
    <rPh sb="3" eb="7">
      <t>エドガワダイ</t>
    </rPh>
    <rPh sb="7" eb="8">
      <t>ニシ</t>
    </rPh>
    <phoneticPr fontId="2"/>
  </si>
  <si>
    <t>04-7199-3373</t>
    <phoneticPr fontId="2"/>
  </si>
  <si>
    <t>千葉市</t>
    <rPh sb="0" eb="3">
      <t>チバシ</t>
    </rPh>
    <phoneticPr fontId="2"/>
  </si>
  <si>
    <t>伯野外科胃腸科</t>
  </si>
  <si>
    <t>伯　野　中　彦</t>
  </si>
  <si>
    <t>千葉市花見川区こてはし台5-1-7</t>
  </si>
  <si>
    <t>043-257-6367</t>
  </si>
  <si>
    <t>水野医院</t>
  </si>
  <si>
    <t>那　須　雅　子</t>
  </si>
  <si>
    <t>千葉市花見川区宮野木台2-5-22</t>
  </si>
  <si>
    <t>043-271-5719</t>
  </si>
  <si>
    <t>皆　川　真　吾</t>
  </si>
  <si>
    <t>坂口医院</t>
  </si>
  <si>
    <t>坂　口　哲　章</t>
  </si>
  <si>
    <t>千葉市花見川区長作町600-7</t>
  </si>
  <si>
    <t>043-259-3225</t>
  </si>
  <si>
    <t>最成病院</t>
  </si>
  <si>
    <t>稲　垣　雅　行</t>
  </si>
  <si>
    <t>千葉市花見川区柏井町800-1</t>
  </si>
  <si>
    <t>043-258-1211</t>
  </si>
  <si>
    <t>川　島　辰　男</t>
  </si>
  <si>
    <t>勝　俣　雄　介</t>
    <rPh sb="0" eb="1">
      <t>マサル</t>
    </rPh>
    <rPh sb="2" eb="3">
      <t>マタ</t>
    </rPh>
    <rPh sb="4" eb="5">
      <t>ユウ</t>
    </rPh>
    <rPh sb="6" eb="7">
      <t>スケ</t>
    </rPh>
    <phoneticPr fontId="2"/>
  </si>
  <si>
    <t>ちば整形外科クリニック</t>
  </si>
  <si>
    <t>上　岡　弘　明</t>
  </si>
  <si>
    <t>千葉市花見川区南花園1-42-7</t>
  </si>
  <si>
    <t>043-276-3078</t>
  </si>
  <si>
    <t>ひらおか内科クリニック</t>
  </si>
  <si>
    <t>平　岡　　　純</t>
  </si>
  <si>
    <t>千葉市花見川区南花園1-44-8</t>
  </si>
  <si>
    <t>043-276-7188</t>
  </si>
  <si>
    <t>神田耳鼻咽喉科医院</t>
  </si>
  <si>
    <t>留　守　卓　也</t>
  </si>
  <si>
    <t>千葉市花見川区検見川町3-300-11</t>
  </si>
  <si>
    <t>043-271-6275</t>
  </si>
  <si>
    <t>北千葉整形外科　幕張クリニック</t>
  </si>
  <si>
    <t>寺　門　　　淳</t>
  </si>
  <si>
    <t>千葉市花見川区幕張町1-7689-1</t>
  </si>
  <si>
    <t>043-350-1100</t>
  </si>
  <si>
    <t>金　　　民　世</t>
  </si>
  <si>
    <t>千葉健生病院付属まくはり診療所</t>
  </si>
  <si>
    <t>松　本　弘　俊</t>
    <rPh sb="0" eb="1">
      <t>マツ</t>
    </rPh>
    <rPh sb="2" eb="3">
      <t>ホン</t>
    </rPh>
    <rPh sb="4" eb="5">
      <t>ヒロシ</t>
    </rPh>
    <rPh sb="6" eb="7">
      <t>トシ</t>
    </rPh>
    <phoneticPr fontId="2"/>
  </si>
  <si>
    <t>千葉市花見川区幕張町5-392-3</t>
  </si>
  <si>
    <t>043-272-1081</t>
  </si>
  <si>
    <t>飯　田　和　馬</t>
    <rPh sb="0" eb="1">
      <t>メシ</t>
    </rPh>
    <rPh sb="2" eb="3">
      <t>タ</t>
    </rPh>
    <rPh sb="4" eb="5">
      <t>ワ</t>
    </rPh>
    <rPh sb="6" eb="7">
      <t>ウマ</t>
    </rPh>
    <phoneticPr fontId="2"/>
  </si>
  <si>
    <t>服　部　古　都</t>
    <rPh sb="0" eb="1">
      <t>フク</t>
    </rPh>
    <rPh sb="2" eb="3">
      <t>ブ</t>
    </rPh>
    <rPh sb="4" eb="5">
      <t>フル</t>
    </rPh>
    <rPh sb="6" eb="7">
      <t>ミヤコ</t>
    </rPh>
    <phoneticPr fontId="2"/>
  </si>
  <si>
    <t>名　富　久　義</t>
    <rPh sb="0" eb="1">
      <t>ナ</t>
    </rPh>
    <rPh sb="2" eb="3">
      <t>トミ</t>
    </rPh>
    <rPh sb="4" eb="5">
      <t>ヒサシ</t>
    </rPh>
    <rPh sb="6" eb="7">
      <t>タダシ</t>
    </rPh>
    <phoneticPr fontId="2"/>
  </si>
  <si>
    <t>小　島　祥太郎</t>
    <rPh sb="0" eb="1">
      <t>ショウ</t>
    </rPh>
    <rPh sb="2" eb="3">
      <t>シマ</t>
    </rPh>
    <rPh sb="4" eb="7">
      <t>ショウタロウ</t>
    </rPh>
    <phoneticPr fontId="2"/>
  </si>
  <si>
    <t>南　塚　只　雄</t>
    <rPh sb="0" eb="1">
      <t>ミナミ</t>
    </rPh>
    <rPh sb="2" eb="3">
      <t>ツカ</t>
    </rPh>
    <rPh sb="4" eb="5">
      <t>タダ</t>
    </rPh>
    <rPh sb="6" eb="7">
      <t>ユウ</t>
    </rPh>
    <phoneticPr fontId="2"/>
  </si>
  <si>
    <t>並　木　禎　尚</t>
    <rPh sb="0" eb="1">
      <t>ナミ</t>
    </rPh>
    <rPh sb="2" eb="3">
      <t>キ</t>
    </rPh>
    <rPh sb="4" eb="5">
      <t>ヨシ</t>
    </rPh>
    <rPh sb="6" eb="7">
      <t>ナオ</t>
    </rPh>
    <phoneticPr fontId="2"/>
  </si>
  <si>
    <t>須　藤　佳　苗</t>
    <rPh sb="0" eb="1">
      <t>ス</t>
    </rPh>
    <rPh sb="2" eb="3">
      <t>フジ</t>
    </rPh>
    <rPh sb="4" eb="5">
      <t>ケイ</t>
    </rPh>
    <rPh sb="6" eb="7">
      <t>ナエ</t>
    </rPh>
    <phoneticPr fontId="2"/>
  </si>
  <si>
    <t>三　原　純　司</t>
    <rPh sb="0" eb="1">
      <t>ミ</t>
    </rPh>
    <rPh sb="2" eb="3">
      <t>ハラ</t>
    </rPh>
    <rPh sb="4" eb="5">
      <t>ジュン</t>
    </rPh>
    <rPh sb="6" eb="7">
      <t>ツカサ</t>
    </rPh>
    <phoneticPr fontId="2"/>
  </si>
  <si>
    <t>島　田　　　遼</t>
    <rPh sb="0" eb="1">
      <t>シマ</t>
    </rPh>
    <rPh sb="2" eb="3">
      <t>タ</t>
    </rPh>
    <rPh sb="6" eb="7">
      <t>リョウ</t>
    </rPh>
    <phoneticPr fontId="2"/>
  </si>
  <si>
    <t>新行内　雅　代</t>
    <rPh sb="0" eb="3">
      <t>シンコウウチ</t>
    </rPh>
    <rPh sb="4" eb="5">
      <t>マサシ</t>
    </rPh>
    <rPh sb="6" eb="7">
      <t>ダイ</t>
    </rPh>
    <phoneticPr fontId="2"/>
  </si>
  <si>
    <t>曽我井　大　地</t>
    <rPh sb="0" eb="3">
      <t>ソガイ</t>
    </rPh>
    <rPh sb="4" eb="5">
      <t>ダイ</t>
    </rPh>
    <rPh sb="6" eb="7">
      <t>チ</t>
    </rPh>
    <phoneticPr fontId="2"/>
  </si>
  <si>
    <t>幕張耳鼻咽喉科</t>
  </si>
  <si>
    <t>多　田　裕　之</t>
  </si>
  <si>
    <t>千葉市花見川区幕張町5-417-222幕張グリーンハイツBF</t>
  </si>
  <si>
    <t>043-297-3387</t>
  </si>
  <si>
    <t>幕張キッズクリニック</t>
  </si>
  <si>
    <t>坂　尾　詠　子</t>
  </si>
  <si>
    <t>043-306-1177</t>
  </si>
  <si>
    <t>石和田　文　栄</t>
  </si>
  <si>
    <t>田村ゆみこ内科クリニック</t>
  </si>
  <si>
    <t>田　村　由美子</t>
  </si>
  <si>
    <t>千葉市花見川区幕張町5-417-243ブランズ幕張2F</t>
  </si>
  <si>
    <t>043-296-9255</t>
  </si>
  <si>
    <t>田　村　一　雄</t>
  </si>
  <si>
    <t>田　村　　　祐</t>
    <rPh sb="0" eb="1">
      <t>タ</t>
    </rPh>
    <rPh sb="2" eb="3">
      <t>ムラ</t>
    </rPh>
    <rPh sb="6" eb="7">
      <t>ユウ</t>
    </rPh>
    <phoneticPr fontId="2"/>
  </si>
  <si>
    <t>柳　澤　葉　子</t>
    <rPh sb="0" eb="1">
      <t>ヤナギ</t>
    </rPh>
    <rPh sb="2" eb="3">
      <t>サワ</t>
    </rPh>
    <rPh sb="4" eb="5">
      <t>ハ</t>
    </rPh>
    <rPh sb="6" eb="7">
      <t>コ</t>
    </rPh>
    <phoneticPr fontId="2"/>
  </si>
  <si>
    <t>袖ヶ浦外科（R2 10～名称変更予定「幕張ももの木クリニック」）</t>
    <rPh sb="0" eb="3">
      <t>ソデガウラ</t>
    </rPh>
    <rPh sb="3" eb="5">
      <t>ゲカ</t>
    </rPh>
    <phoneticPr fontId="2"/>
  </si>
  <si>
    <t>武　藤　護　彦</t>
  </si>
  <si>
    <t>千葉市花見川区幕張町6-130</t>
  </si>
  <si>
    <t>043-272-0281</t>
  </si>
  <si>
    <t>武　藤　聡　子</t>
  </si>
  <si>
    <t>武　藤　頼　彦</t>
  </si>
  <si>
    <t>幕張クリニック</t>
  </si>
  <si>
    <t>宮　本　潤　一</t>
  </si>
  <si>
    <t>千葉市花見川区幕張町6-90-1-103</t>
  </si>
  <si>
    <t>043-307-5522</t>
  </si>
  <si>
    <t>小久保　律　雄</t>
    <rPh sb="0" eb="3">
      <t>コクボ</t>
    </rPh>
    <rPh sb="4" eb="5">
      <t>リツ</t>
    </rPh>
    <rPh sb="6" eb="7">
      <t>ユウ</t>
    </rPh>
    <phoneticPr fontId="2"/>
  </si>
  <si>
    <t>幕張本郷整形外科内科</t>
  </si>
  <si>
    <t>塩　沢　　　博</t>
  </si>
  <si>
    <t>千葉市花見川区幕張本郷1-4-32</t>
  </si>
  <si>
    <t>043-213-2777</t>
  </si>
  <si>
    <t>塩　沢　雄　史</t>
  </si>
  <si>
    <t>落　合　聡　子</t>
  </si>
  <si>
    <t>岩田こどもクリニック</t>
  </si>
  <si>
    <t>岩　田　裕　子</t>
  </si>
  <si>
    <t>千葉市花見川区幕張本郷2-36-21-1A</t>
  </si>
  <si>
    <t>043-275-3515</t>
  </si>
  <si>
    <t>幕張台クリニック</t>
  </si>
  <si>
    <t>飯　島　一　彦</t>
  </si>
  <si>
    <t>千葉市花見川区幕張本郷6-12-7</t>
  </si>
  <si>
    <t>043-271-1818</t>
  </si>
  <si>
    <t>富家千葉病院</t>
  </si>
  <si>
    <t>須　賀　晴　彦</t>
  </si>
  <si>
    <t>千葉市稲毛区長沼原町277-1</t>
  </si>
  <si>
    <t>043-250-3110</t>
  </si>
  <si>
    <t>影　原　彰　人</t>
  </si>
  <si>
    <t>小　出　一　樹</t>
  </si>
  <si>
    <t>堀　　　浩　司</t>
  </si>
  <si>
    <t>于　　　文　新</t>
    <rPh sb="0" eb="1">
      <t>ウ</t>
    </rPh>
    <rPh sb="4" eb="5">
      <t>ブン</t>
    </rPh>
    <rPh sb="6" eb="7">
      <t>シン</t>
    </rPh>
    <phoneticPr fontId="2"/>
  </si>
  <si>
    <t>佐　藤　幹　生</t>
    <rPh sb="0" eb="1">
      <t>タスク</t>
    </rPh>
    <rPh sb="2" eb="3">
      <t>フジ</t>
    </rPh>
    <rPh sb="4" eb="5">
      <t>ミキ</t>
    </rPh>
    <rPh sb="6" eb="7">
      <t>セイ</t>
    </rPh>
    <phoneticPr fontId="2"/>
  </si>
  <si>
    <t>石　戸　淳　一</t>
    <rPh sb="0" eb="1">
      <t>イシ</t>
    </rPh>
    <rPh sb="2" eb="3">
      <t>ト</t>
    </rPh>
    <rPh sb="4" eb="5">
      <t>アツシ</t>
    </rPh>
    <rPh sb="6" eb="7">
      <t>ハジメ</t>
    </rPh>
    <phoneticPr fontId="2"/>
  </si>
  <si>
    <t>涌　田　裕　司</t>
    <rPh sb="0" eb="1">
      <t>ユウ</t>
    </rPh>
    <rPh sb="2" eb="3">
      <t>タ</t>
    </rPh>
    <rPh sb="4" eb="5">
      <t>ユタカ</t>
    </rPh>
    <rPh sb="6" eb="7">
      <t>ツカサ</t>
    </rPh>
    <phoneticPr fontId="2"/>
  </si>
  <si>
    <t>矢　野　清　崇</t>
    <rPh sb="0" eb="1">
      <t>ヤ</t>
    </rPh>
    <rPh sb="2" eb="3">
      <t>ノ</t>
    </rPh>
    <rPh sb="4" eb="5">
      <t>キヨシ</t>
    </rPh>
    <rPh sb="6" eb="7">
      <t>タカシ</t>
    </rPh>
    <phoneticPr fontId="2"/>
  </si>
  <si>
    <t>石　尾　真　人</t>
    <rPh sb="0" eb="1">
      <t>イシ</t>
    </rPh>
    <rPh sb="2" eb="3">
      <t>オ</t>
    </rPh>
    <rPh sb="4" eb="5">
      <t>シン</t>
    </rPh>
    <rPh sb="6" eb="7">
      <t>ヒト</t>
    </rPh>
    <phoneticPr fontId="2"/>
  </si>
  <si>
    <t>鈴　木　啓　介</t>
    <rPh sb="0" eb="1">
      <t>スズ</t>
    </rPh>
    <rPh sb="2" eb="3">
      <t>キ</t>
    </rPh>
    <rPh sb="4" eb="5">
      <t>ケイ</t>
    </rPh>
    <rPh sb="6" eb="7">
      <t>スケ</t>
    </rPh>
    <phoneticPr fontId="2"/>
  </si>
  <si>
    <t>加　藤　正　久</t>
    <rPh sb="0" eb="1">
      <t>カ</t>
    </rPh>
    <rPh sb="2" eb="3">
      <t>フジ</t>
    </rPh>
    <rPh sb="4" eb="5">
      <t>タダシ</t>
    </rPh>
    <rPh sb="6" eb="7">
      <t>ヒサシ</t>
    </rPh>
    <phoneticPr fontId="2"/>
  </si>
  <si>
    <t>三　岡　智　裕</t>
    <rPh sb="0" eb="1">
      <t>ミ</t>
    </rPh>
    <rPh sb="2" eb="3">
      <t>オカ</t>
    </rPh>
    <rPh sb="4" eb="5">
      <t>サトシ</t>
    </rPh>
    <rPh sb="6" eb="7">
      <t>ユタカ</t>
    </rPh>
    <phoneticPr fontId="2"/>
  </si>
  <si>
    <t>舘　﨑　愼一郎</t>
    <rPh sb="0" eb="1">
      <t>タチ</t>
    </rPh>
    <rPh sb="2" eb="3">
      <t>ザキ</t>
    </rPh>
    <rPh sb="4" eb="6">
      <t>シンイチ</t>
    </rPh>
    <rPh sb="6" eb="7">
      <t>ロウ</t>
    </rPh>
    <phoneticPr fontId="2"/>
  </si>
  <si>
    <t>及　川　真喜子</t>
    <rPh sb="0" eb="1">
      <t>キュウ</t>
    </rPh>
    <rPh sb="2" eb="3">
      <t>カワ</t>
    </rPh>
    <rPh sb="4" eb="7">
      <t>マキコ</t>
    </rPh>
    <phoneticPr fontId="2"/>
  </si>
  <si>
    <t>千葉北佐々木クリニック</t>
  </si>
  <si>
    <t>佐々木　　　健</t>
  </si>
  <si>
    <t>千葉市稲毛区長沼原町782-1</t>
  </si>
  <si>
    <t>043-286-5075</t>
  </si>
  <si>
    <t>×</t>
  </si>
  <si>
    <t>山王病院</t>
  </si>
  <si>
    <t>齋　藤　直　樹</t>
  </si>
  <si>
    <t>千葉市稲毛区山王町166-2</t>
  </si>
  <si>
    <t>043-421-2221</t>
  </si>
  <si>
    <t>千草台なかむらクリニック</t>
  </si>
  <si>
    <t>中　村　　　貢</t>
  </si>
  <si>
    <t>千葉市稲毛区千草台1-1-28-1</t>
  </si>
  <si>
    <t>043-206-2001</t>
  </si>
  <si>
    <t>林医院</t>
  </si>
  <si>
    <t>林　　　聡　子</t>
  </si>
  <si>
    <t>千葉市稲毛区轟町1-16-2</t>
  </si>
  <si>
    <t>043-251-6397</t>
  </si>
  <si>
    <t>緑町診療所</t>
  </si>
  <si>
    <t>山　本　智　子</t>
  </si>
  <si>
    <t>千葉市稲毛区緑町2-17-12</t>
  </si>
  <si>
    <t>043-241-2007</t>
  </si>
  <si>
    <t>露崎こどもクリニック</t>
  </si>
  <si>
    <t>露　崎　俊　明</t>
  </si>
  <si>
    <t>千葉市稲毛区黒砂4-10-10</t>
  </si>
  <si>
    <t>043-238-2880</t>
  </si>
  <si>
    <t>いなげファミリー内科クリニック</t>
  </si>
  <si>
    <t>武　内　美　咲</t>
    <rPh sb="0" eb="1">
      <t>タケシ</t>
    </rPh>
    <rPh sb="2" eb="3">
      <t>ナイ</t>
    </rPh>
    <rPh sb="4" eb="5">
      <t>ビ</t>
    </rPh>
    <rPh sb="6" eb="7">
      <t>ザキ</t>
    </rPh>
    <phoneticPr fontId="2"/>
  </si>
  <si>
    <t>千葉市稲毛区園生町1111-1ﾌﾟﾁﾓﾝﾄﾞ稲毛1-A</t>
  </si>
  <si>
    <t>043-255-8511</t>
  </si>
  <si>
    <t>中川産婦人科</t>
  </si>
  <si>
    <t>中　川　圭　介</t>
  </si>
  <si>
    <t>千葉市稲毛区稲毛東3-8-20</t>
  </si>
  <si>
    <t>043-243-9249</t>
  </si>
  <si>
    <t>中　川　　　洋</t>
  </si>
  <si>
    <t>稲毛駅前ホームクリニック</t>
  </si>
  <si>
    <t>今　村　　　洋</t>
  </si>
  <si>
    <t>千葉市稲毛区小仲台1-4-20イオン稲毛店1F</t>
  </si>
  <si>
    <t>043-306-2462</t>
  </si>
  <si>
    <t>岩　下　充　宏</t>
    <rPh sb="0" eb="1">
      <t>イワ</t>
    </rPh>
    <rPh sb="2" eb="3">
      <t>シタ</t>
    </rPh>
    <rPh sb="4" eb="5">
      <t>ミツル</t>
    </rPh>
    <rPh sb="6" eb="7">
      <t>ヒロシ</t>
    </rPh>
    <phoneticPr fontId="2"/>
  </si>
  <si>
    <t>稲毛サティクリニック</t>
  </si>
  <si>
    <t>新　　　健太郎</t>
  </si>
  <si>
    <t>千葉市稲毛区小仲台1-4-20イオン稲毛店4F</t>
  </si>
  <si>
    <t>043-253-5517</t>
  </si>
  <si>
    <t>河　内　文　雄</t>
  </si>
  <si>
    <t>稲毛皮フ科クリニック</t>
  </si>
  <si>
    <t>野　平　元　備</t>
  </si>
  <si>
    <t>千葉市稲毛区小仲台2-11-7</t>
  </si>
  <si>
    <t>043-255-7400</t>
  </si>
  <si>
    <t>野　平　睦　子</t>
  </si>
  <si>
    <t>千葉ハートクリニック</t>
  </si>
  <si>
    <t>今　牧　瑞　浦</t>
  </si>
  <si>
    <t>千葉市稲毛区小仲台2-2-2エヌズクアトロビル5F</t>
  </si>
  <si>
    <t>043-290-1155</t>
  </si>
  <si>
    <t>稲毛とらのこ産婦人科</t>
  </si>
  <si>
    <t>渡　邉　征　雄</t>
  </si>
  <si>
    <t>千葉市稲毛区小仲台2-3-15</t>
  </si>
  <si>
    <t>043-285-1110</t>
  </si>
  <si>
    <t>○生後2ヶ月までの受入</t>
    <rPh sb="1" eb="3">
      <t>セイゴ</t>
    </rPh>
    <rPh sb="5" eb="6">
      <t>ゲツ</t>
    </rPh>
    <rPh sb="9" eb="11">
      <t>ウケイレ</t>
    </rPh>
    <phoneticPr fontId="2"/>
  </si>
  <si>
    <t>いなげ腎クリニック</t>
  </si>
  <si>
    <t>水　野　立　也</t>
  </si>
  <si>
    <t>千葉市稲毛区小仲台2-3-15-4F</t>
  </si>
  <si>
    <t>043-307-1729</t>
  </si>
  <si>
    <t>添　田　耕　司</t>
  </si>
  <si>
    <t>なかむら泌尿器科</t>
  </si>
  <si>
    <t>仲　村　寿　一</t>
  </si>
  <si>
    <t>千葉市稲毛区小仲台2-6-5中元ビル401</t>
  </si>
  <si>
    <t>043-290-1305</t>
  </si>
  <si>
    <t>マリヤ・クリニック</t>
  </si>
  <si>
    <t>柏　崎　良　子</t>
  </si>
  <si>
    <t>千葉市稲毛区小仲台6-19-19 Ｍｙビル</t>
  </si>
  <si>
    <t>043-287-2624</t>
  </si>
  <si>
    <t>稲毛病院</t>
  </si>
  <si>
    <t>渡　邉　雄　介</t>
    <rPh sb="0" eb="1">
      <t>ワタリ</t>
    </rPh>
    <rPh sb="2" eb="3">
      <t>アタ</t>
    </rPh>
    <rPh sb="4" eb="5">
      <t>ユウ</t>
    </rPh>
    <rPh sb="6" eb="7">
      <t>スケ</t>
    </rPh>
    <phoneticPr fontId="2"/>
  </si>
  <si>
    <t>千葉市稲毛区小仲台6-21-3</t>
  </si>
  <si>
    <t>043-253-7211</t>
  </si>
  <si>
    <t>住　田　有　弘</t>
    <rPh sb="0" eb="1">
      <t>ジュウ</t>
    </rPh>
    <rPh sb="2" eb="3">
      <t>タ</t>
    </rPh>
    <rPh sb="4" eb="5">
      <t>アリ</t>
    </rPh>
    <rPh sb="6" eb="7">
      <t>ヒロシ</t>
    </rPh>
    <phoneticPr fontId="2"/>
  </si>
  <si>
    <t>髙　角　康　志</t>
    <rPh sb="0" eb="1">
      <t>タカ</t>
    </rPh>
    <rPh sb="2" eb="3">
      <t>カク</t>
    </rPh>
    <rPh sb="4" eb="5">
      <t>ヤスシ</t>
    </rPh>
    <rPh sb="6" eb="7">
      <t>ココロザシ</t>
    </rPh>
    <phoneticPr fontId="2"/>
  </si>
  <si>
    <t>ぴあーすクリニック</t>
  </si>
  <si>
    <t>ピアス　洋　子</t>
  </si>
  <si>
    <t>千葉市稲毛区小仲台7-20-5</t>
  </si>
  <si>
    <t>043-290-6767</t>
  </si>
  <si>
    <t>小中台クリニック</t>
  </si>
  <si>
    <t>池　田　雄　次</t>
  </si>
  <si>
    <t>千葉市稲毛区小中台町1341-1中村ビル2F</t>
  </si>
  <si>
    <t>043-255-2781</t>
  </si>
  <si>
    <t>しいなクリニック</t>
  </si>
  <si>
    <t>椎　名　達　也</t>
  </si>
  <si>
    <t>千葉市稲毛区宮野木町1092-2</t>
  </si>
  <si>
    <t>043-310-6800</t>
  </si>
  <si>
    <t>寺田クリニック</t>
  </si>
  <si>
    <t>寺　田　春　彦</t>
  </si>
  <si>
    <t>千葉市中央区富士見2-3-1塚本大千葉ﾋﾞﾙ6F</t>
  </si>
  <si>
    <t>043-225-7300</t>
  </si>
  <si>
    <t>寺　田　和　彦</t>
  </si>
  <si>
    <t>千葉みなとリハビリテーション病院</t>
  </si>
  <si>
    <t>武　内　重　康</t>
    <rPh sb="0" eb="1">
      <t>タケシ</t>
    </rPh>
    <rPh sb="2" eb="3">
      <t>ウチ</t>
    </rPh>
    <rPh sb="4" eb="5">
      <t>ジュウ</t>
    </rPh>
    <rPh sb="6" eb="7">
      <t>ヤスシ</t>
    </rPh>
    <phoneticPr fontId="2"/>
  </si>
  <si>
    <t>千葉市中央区中央港1-17-18</t>
  </si>
  <si>
    <t>043-245-1555</t>
  </si>
  <si>
    <t>井上記念病院</t>
  </si>
  <si>
    <t>若　林　康　夫</t>
  </si>
  <si>
    <t>千葉市中央区新田町1-16</t>
  </si>
  <si>
    <t>043-245-8800</t>
  </si>
  <si>
    <t>山　﨑　美　貴</t>
  </si>
  <si>
    <t>いそのメディカルクリニック</t>
  </si>
  <si>
    <t>磯　野　貴　史</t>
  </si>
  <si>
    <t>千葉市中央区新町17-3ハマダパークビル3F</t>
  </si>
  <si>
    <t>043-310-3030</t>
  </si>
  <si>
    <t>磯　野　可　一</t>
  </si>
  <si>
    <t>槇　田　智　生</t>
  </si>
  <si>
    <t>東京ビジネスクリニック　ペリエ千葉エキナカ</t>
  </si>
  <si>
    <t>髙　田　真　莉</t>
  </si>
  <si>
    <t>千葉市中央区新千葉1-1-1ペリエ千葉エキナカ４F</t>
  </si>
  <si>
    <t>043-215-8111</t>
  </si>
  <si>
    <t>内　藤　　　祥</t>
  </si>
  <si>
    <t>柳　本　蔵　人</t>
    <rPh sb="0" eb="1">
      <t>ヤナギ</t>
    </rPh>
    <rPh sb="2" eb="3">
      <t>ホン</t>
    </rPh>
    <rPh sb="4" eb="5">
      <t>ゾウ</t>
    </rPh>
    <rPh sb="6" eb="7">
      <t>ヒト</t>
    </rPh>
    <phoneticPr fontId="2"/>
  </si>
  <si>
    <t>橋　本　亜　希</t>
    <rPh sb="0" eb="1">
      <t>ハシ</t>
    </rPh>
    <rPh sb="2" eb="3">
      <t>ホン</t>
    </rPh>
    <rPh sb="4" eb="5">
      <t>ア</t>
    </rPh>
    <rPh sb="6" eb="7">
      <t>ノゾミ</t>
    </rPh>
    <phoneticPr fontId="2"/>
  </si>
  <si>
    <t>上田医院</t>
  </si>
  <si>
    <t>上　田　志　朗</t>
  </si>
  <si>
    <t>千葉市中央区登戸1-13-18</t>
  </si>
  <si>
    <t>043-306-2358</t>
  </si>
  <si>
    <t>齊　藤　景　子</t>
    <rPh sb="0" eb="1">
      <t>ヒトシイ</t>
    </rPh>
    <rPh sb="2" eb="3">
      <t>フジ</t>
    </rPh>
    <rPh sb="4" eb="5">
      <t>ケイ</t>
    </rPh>
    <rPh sb="6" eb="7">
      <t>コ</t>
    </rPh>
    <phoneticPr fontId="2"/>
  </si>
  <si>
    <t>ゆりの木クリニック</t>
  </si>
  <si>
    <t>武　藤　　　剛</t>
  </si>
  <si>
    <t>千葉市中央区東千葉1-13-9</t>
  </si>
  <si>
    <t>043-290-1700</t>
  </si>
  <si>
    <t>ツチダクリニック</t>
  </si>
  <si>
    <t>土　田　豊　実</t>
  </si>
  <si>
    <t>千葉市中央区弁天1-17-10</t>
  </si>
  <si>
    <t>043-309-1114</t>
  </si>
  <si>
    <t>篠　崎　美樹子</t>
    <rPh sb="0" eb="1">
      <t>シノ</t>
    </rPh>
    <rPh sb="2" eb="3">
      <t>ザキ</t>
    </rPh>
    <rPh sb="4" eb="7">
      <t>ミキコ</t>
    </rPh>
    <phoneticPr fontId="2"/>
  </si>
  <si>
    <t>鳥　畑　秀　子</t>
    <rPh sb="0" eb="1">
      <t>トリ</t>
    </rPh>
    <rPh sb="2" eb="3">
      <t>ハタケ</t>
    </rPh>
    <rPh sb="4" eb="5">
      <t>ヒデ</t>
    </rPh>
    <rPh sb="6" eb="7">
      <t>コ</t>
    </rPh>
    <phoneticPr fontId="2"/>
  </si>
  <si>
    <t>山　中　　　一</t>
    <rPh sb="0" eb="1">
      <t>ヤマ</t>
    </rPh>
    <rPh sb="2" eb="3">
      <t>ナカ</t>
    </rPh>
    <rPh sb="6" eb="7">
      <t>ハジメ</t>
    </rPh>
    <phoneticPr fontId="2"/>
  </si>
  <si>
    <t>増　田　公　男</t>
    <rPh sb="0" eb="1">
      <t>ゾウ</t>
    </rPh>
    <rPh sb="2" eb="3">
      <t>タ</t>
    </rPh>
    <rPh sb="4" eb="5">
      <t>コウ</t>
    </rPh>
    <rPh sb="6" eb="7">
      <t>オトコ</t>
    </rPh>
    <phoneticPr fontId="2"/>
  </si>
  <si>
    <t>山口内科外科クリニック</t>
  </si>
  <si>
    <t>山　口　　　明</t>
  </si>
  <si>
    <t>千葉市中央区弁天1-2-3KMビル2F</t>
  </si>
  <si>
    <t>043-207-7781</t>
  </si>
  <si>
    <t>みやこ整形外科クリニック</t>
  </si>
  <si>
    <t>中　島　秀　之</t>
  </si>
  <si>
    <t>043-214-3855</t>
  </si>
  <si>
    <t>髙部内科医院</t>
  </si>
  <si>
    <t>髙　部　庸　介</t>
  </si>
  <si>
    <t>千葉市中央区都町1-49-6</t>
  </si>
  <si>
    <t>043-233-1321</t>
  </si>
  <si>
    <t>実川外科医院</t>
  </si>
  <si>
    <t>斎　藤　博　明</t>
  </si>
  <si>
    <t>千葉市中央区都町2-29-6</t>
  </si>
  <si>
    <t>043-231-4008</t>
  </si>
  <si>
    <t>報徳千葉診療所</t>
  </si>
  <si>
    <t>五十嵐　活　志</t>
    <rPh sb="4" eb="5">
      <t>カツ</t>
    </rPh>
    <rPh sb="6" eb="7">
      <t>シ</t>
    </rPh>
    <phoneticPr fontId="2"/>
  </si>
  <si>
    <t>千葉市中央区本町1-1-13</t>
  </si>
  <si>
    <t>043-225-6232</t>
  </si>
  <si>
    <t>千葉きぼーるクリニック</t>
  </si>
  <si>
    <t>豊　口　　　透</t>
  </si>
  <si>
    <t>千葉市中央区中央4-5-1</t>
  </si>
  <si>
    <t>043-201-6600</t>
  </si>
  <si>
    <t>和田医院</t>
  </si>
  <si>
    <t>和　田　浩　明</t>
  </si>
  <si>
    <t>千葉市中央区院内2-15-7</t>
  </si>
  <si>
    <t>043-227-0361</t>
  </si>
  <si>
    <t>千葉市立青葉病院</t>
  </si>
  <si>
    <t>三　輪　千　尋</t>
    <rPh sb="0" eb="1">
      <t>ミ</t>
    </rPh>
    <rPh sb="2" eb="3">
      <t>ワ</t>
    </rPh>
    <rPh sb="4" eb="5">
      <t>セン</t>
    </rPh>
    <rPh sb="6" eb="7">
      <t>ヒロシ</t>
    </rPh>
    <phoneticPr fontId="2"/>
  </si>
  <si>
    <t>千葉市中央区青葉町1273-2</t>
  </si>
  <si>
    <t>043-227-1131</t>
  </si>
  <si>
    <t>盛　　　直　人</t>
    <rPh sb="4" eb="5">
      <t>チョク</t>
    </rPh>
    <rPh sb="6" eb="7">
      <t>ヒト</t>
    </rPh>
    <phoneticPr fontId="2"/>
  </si>
  <si>
    <t>中　島　彰　宏</t>
    <rPh sb="0" eb="1">
      <t>ナカ</t>
    </rPh>
    <rPh sb="2" eb="3">
      <t>シマ</t>
    </rPh>
    <rPh sb="4" eb="5">
      <t>アキラ</t>
    </rPh>
    <rPh sb="6" eb="7">
      <t>ヒロシ</t>
    </rPh>
    <phoneticPr fontId="2"/>
  </si>
  <si>
    <t>田　中　一　典</t>
    <rPh sb="0" eb="1">
      <t>タ</t>
    </rPh>
    <rPh sb="2" eb="3">
      <t>ナカ</t>
    </rPh>
    <rPh sb="4" eb="5">
      <t>ハジメ</t>
    </rPh>
    <rPh sb="6" eb="7">
      <t>テン</t>
    </rPh>
    <phoneticPr fontId="2"/>
  </si>
  <si>
    <t>塩　入　勇　翔</t>
    <rPh sb="0" eb="1">
      <t>シオ</t>
    </rPh>
    <rPh sb="2" eb="3">
      <t>イ</t>
    </rPh>
    <rPh sb="4" eb="5">
      <t>イサム</t>
    </rPh>
    <rPh sb="6" eb="7">
      <t>ショウ</t>
    </rPh>
    <phoneticPr fontId="2"/>
  </si>
  <si>
    <t>瀧　　　由　樹</t>
    <rPh sb="0" eb="1">
      <t>タキ</t>
    </rPh>
    <rPh sb="4" eb="5">
      <t>ヨシ</t>
    </rPh>
    <rPh sb="6" eb="7">
      <t>キ</t>
    </rPh>
    <phoneticPr fontId="2"/>
  </si>
  <si>
    <t>半　田　秀　雄</t>
    <rPh sb="0" eb="1">
      <t>ハン</t>
    </rPh>
    <rPh sb="2" eb="3">
      <t>タ</t>
    </rPh>
    <rPh sb="4" eb="5">
      <t>ヒデ</t>
    </rPh>
    <rPh sb="6" eb="7">
      <t>ユウ</t>
    </rPh>
    <phoneticPr fontId="2"/>
  </si>
  <si>
    <t>髙　山　明日香</t>
    <rPh sb="0" eb="1">
      <t>タカ</t>
    </rPh>
    <rPh sb="2" eb="3">
      <t>ヤマ</t>
    </rPh>
    <rPh sb="4" eb="7">
      <t>アスカ</t>
    </rPh>
    <phoneticPr fontId="2"/>
  </si>
  <si>
    <t>王　　　桂　文</t>
    <rPh sb="4" eb="5">
      <t>ケイ</t>
    </rPh>
    <rPh sb="6" eb="7">
      <t>フミ</t>
    </rPh>
    <phoneticPr fontId="2"/>
  </si>
  <si>
    <t>新宿外科医院</t>
  </si>
  <si>
    <t>齋　藤　文　平</t>
  </si>
  <si>
    <t>千葉市中央区新宿2-16-13</t>
  </si>
  <si>
    <t>043-242-5595</t>
  </si>
  <si>
    <t>小松﨑耳鼻咽喉科</t>
  </si>
  <si>
    <t>小松﨑　　　篤</t>
  </si>
  <si>
    <t>千葉市中央区新宿2-3-18パルフェボーテ2F</t>
  </si>
  <si>
    <t>043-242-4133</t>
  </si>
  <si>
    <t>小松﨑　　　晃</t>
  </si>
  <si>
    <t>田那村内科小児科医院</t>
  </si>
  <si>
    <t>田那村　　　彰</t>
  </si>
  <si>
    <t>千葉市中央区新宿2-5-21</t>
  </si>
  <si>
    <t>043-241-3912</t>
  </si>
  <si>
    <t>田那村　雅　子</t>
  </si>
  <si>
    <t>矢澤内科医院</t>
  </si>
  <si>
    <t>矢　澤　孝　文</t>
  </si>
  <si>
    <t>千葉市中央区末広2-4-15</t>
  </si>
  <si>
    <t>043-209-3501</t>
  </si>
  <si>
    <t>和康会産婦人科・健康診断クリニック</t>
  </si>
  <si>
    <t>岩　瀬　久美子</t>
  </si>
  <si>
    <t>千葉市中央区末広2-9-10</t>
  </si>
  <si>
    <t>043-263-2231</t>
  </si>
  <si>
    <t>るみえ内科小児科</t>
  </si>
  <si>
    <t>赤　井　留美江</t>
  </si>
  <si>
    <t>千葉市中央区長洲1-1-10KCSビル1F</t>
  </si>
  <si>
    <t>043-202-5511</t>
  </si>
  <si>
    <t>國分クリニック</t>
  </si>
  <si>
    <t>國　分　和　司</t>
  </si>
  <si>
    <t>千葉市中央区宮崎町235-8</t>
  </si>
  <si>
    <t>043-266-2550</t>
  </si>
  <si>
    <t>ホタカ整形外科</t>
  </si>
  <si>
    <t>保　髙　英　二</t>
  </si>
  <si>
    <t>千葉市中央区生実町2532-7</t>
  </si>
  <si>
    <t>043-261-5566</t>
  </si>
  <si>
    <t>鷲見医院</t>
  </si>
  <si>
    <t>志　村　仁　史</t>
  </si>
  <si>
    <t>千葉市中央区今井2-7-9</t>
  </si>
  <si>
    <t>043-261-0911</t>
  </si>
  <si>
    <t>木村整形外科</t>
  </si>
  <si>
    <t>木　村　秀　哉</t>
  </si>
  <si>
    <t>千葉市中央区今井3-16-6</t>
  </si>
  <si>
    <t>043-261-0650</t>
  </si>
  <si>
    <t>野井レディースクリニック</t>
  </si>
  <si>
    <t>野　井　真紀子</t>
  </si>
  <si>
    <t>千葉市中央区南町2-14-14</t>
  </si>
  <si>
    <t>043-261-4103</t>
  </si>
  <si>
    <t>そがリウマチ・整形外科</t>
  </si>
  <si>
    <t>梨　井　泰　鉉</t>
  </si>
  <si>
    <t>千葉市中央区南町2-15-15</t>
  </si>
  <si>
    <t>043-312-3020</t>
  </si>
  <si>
    <t>そが皮膚科</t>
  </si>
  <si>
    <t>遠　藤　秀　治</t>
  </si>
  <si>
    <t>千葉市中央区南町2-16-3海氣舘蘇我駅前ビル1F</t>
  </si>
  <si>
    <t>043-266-1234</t>
  </si>
  <si>
    <t>児　島　孝　行</t>
    <rPh sb="0" eb="1">
      <t>ジ</t>
    </rPh>
    <rPh sb="2" eb="3">
      <t>シマ</t>
    </rPh>
    <phoneticPr fontId="2"/>
  </si>
  <si>
    <t>そが内科・小児科クリニック</t>
  </si>
  <si>
    <t>阿　部　弘　幸</t>
  </si>
  <si>
    <t>千葉市中央区南町2-16-5海氣舘蘇我駅前ビル2F</t>
  </si>
  <si>
    <t>043-266-3960</t>
  </si>
  <si>
    <t>みつわ台総合病院</t>
  </si>
  <si>
    <t>松　岡　俊　一</t>
  </si>
  <si>
    <t>千葉市若葉区若松町531-486</t>
  </si>
  <si>
    <t>043-251-3030</t>
  </si>
  <si>
    <t>中　山　昌　子</t>
  </si>
  <si>
    <t>有　間　修　平</t>
  </si>
  <si>
    <t>野　田　泰　弘</t>
  </si>
  <si>
    <t>神　野　優　介</t>
  </si>
  <si>
    <t>菅　谷　健　一</t>
  </si>
  <si>
    <t>永　田　弥　人</t>
  </si>
  <si>
    <t>若松町ひまわりクリニック</t>
  </si>
  <si>
    <t>波　木　一　馬</t>
  </si>
  <si>
    <t>千葉市若葉区若松町545-6</t>
  </si>
  <si>
    <t>043-423-1044</t>
  </si>
  <si>
    <t>久　保　美　保</t>
  </si>
  <si>
    <t>わかば宮本医院</t>
  </si>
  <si>
    <t>小久保　律　雄</t>
  </si>
  <si>
    <t>千葉市若葉区都賀2-14-3</t>
  </si>
  <si>
    <t>043-232-5511</t>
  </si>
  <si>
    <t>宮　本　潤　一</t>
    <rPh sb="0" eb="1">
      <t>ミヤ</t>
    </rPh>
    <rPh sb="2" eb="3">
      <t>ホン</t>
    </rPh>
    <rPh sb="4" eb="5">
      <t>ジュン</t>
    </rPh>
    <rPh sb="6" eb="7">
      <t>ハジメ</t>
    </rPh>
    <phoneticPr fontId="2"/>
  </si>
  <si>
    <t>つばめ耳鼻咽喉科</t>
  </si>
  <si>
    <t>鎌　田　喜　博</t>
  </si>
  <si>
    <t>千葉市若葉区都賀3-24-1MTビル2F</t>
  </si>
  <si>
    <t>043-233-9674</t>
  </si>
  <si>
    <t>板谷内科クリニック</t>
  </si>
  <si>
    <t>板　谷　喬　起</t>
  </si>
  <si>
    <t>千葉市若葉区都賀3-9-1都賀M3ビル</t>
  </si>
  <si>
    <t>043-234-0220</t>
  </si>
  <si>
    <t>藤　本　昌　紀</t>
  </si>
  <si>
    <t>都賀レディースクリニック</t>
  </si>
  <si>
    <t>加　来　博　志</t>
  </si>
  <si>
    <t>千葉市若葉区西都賀1-7-6</t>
  </si>
  <si>
    <t>043-255-2771</t>
  </si>
  <si>
    <t>加　来　俊　貞</t>
  </si>
  <si>
    <t>岡　島　多　希</t>
  </si>
  <si>
    <t>松永クリニック小児科・小児外科</t>
  </si>
  <si>
    <t>松　永　正　訓</t>
  </si>
  <si>
    <t>千葉市若葉区みつわ台2-31-2</t>
  </si>
  <si>
    <t>043-290-5877</t>
  </si>
  <si>
    <t>こま内科呼吸器内科</t>
  </si>
  <si>
    <t>駒　崎　義　利</t>
  </si>
  <si>
    <t>千葉市若葉区みつわ台2-38-10</t>
  </si>
  <si>
    <t>043-253-8382</t>
  </si>
  <si>
    <t>勝俣内科小児科</t>
  </si>
  <si>
    <t>勝　俣　剛　志</t>
  </si>
  <si>
    <t>043-255-2120</t>
  </si>
  <si>
    <t>勝　俣　雅　夫</t>
  </si>
  <si>
    <t>あおばクリニック</t>
  </si>
  <si>
    <t>蒔　田　太　郎</t>
  </si>
  <si>
    <t>千葉市若葉区金親町206-3-101</t>
  </si>
  <si>
    <t>043-236-6888</t>
  </si>
  <si>
    <t>石渡内科</t>
  </si>
  <si>
    <t>竹　下　明　宏</t>
  </si>
  <si>
    <t>千葉市若葉区千城台南3-1-7</t>
  </si>
  <si>
    <t>043-236-2661</t>
  </si>
  <si>
    <t>ぬまざわ小児科・耳鼻咽喉科クリニック</t>
  </si>
  <si>
    <t>沼　澤　　　環</t>
  </si>
  <si>
    <t>千葉市若葉区千城台西1-37-8-2F</t>
  </si>
  <si>
    <t>043-237-7705</t>
  </si>
  <si>
    <t>らいむらクリニック</t>
  </si>
  <si>
    <t>來　村　昌　紀</t>
  </si>
  <si>
    <t>千葉市若葉区千城台西2-1-3</t>
  </si>
  <si>
    <t>043-312-5620</t>
  </si>
  <si>
    <t>古川医院</t>
  </si>
  <si>
    <t>古　川　　　斎</t>
  </si>
  <si>
    <t>千葉市若葉区千城台北1-1-11</t>
  </si>
  <si>
    <t>043-234-4664</t>
  </si>
  <si>
    <t>楽多クリニック</t>
  </si>
  <si>
    <t>呉　　　飛　雄</t>
  </si>
  <si>
    <t>千葉市若葉区千城台北4-7-2</t>
  </si>
  <si>
    <t>043-308-7828</t>
  </si>
  <si>
    <t>千城台クリニック</t>
  </si>
  <si>
    <t>横　川　大　樹</t>
    <rPh sb="0" eb="1">
      <t>ヨコ</t>
    </rPh>
    <rPh sb="2" eb="3">
      <t>カワ</t>
    </rPh>
    <rPh sb="4" eb="5">
      <t>ダイ</t>
    </rPh>
    <rPh sb="6" eb="7">
      <t>キ</t>
    </rPh>
    <phoneticPr fontId="2"/>
  </si>
  <si>
    <t>千葉市若葉区小倉町829-2</t>
  </si>
  <si>
    <t>043-233-2222</t>
  </si>
  <si>
    <t>花　澤　奈　央</t>
    <rPh sb="0" eb="1">
      <t>ハナ</t>
    </rPh>
    <rPh sb="2" eb="3">
      <t>サワ</t>
    </rPh>
    <rPh sb="4" eb="5">
      <t>ナ</t>
    </rPh>
    <rPh sb="6" eb="7">
      <t>ヒロシ</t>
    </rPh>
    <phoneticPr fontId="2"/>
  </si>
  <si>
    <t>千城台耳鼻咽喉科</t>
  </si>
  <si>
    <t>宗　　　永　浩</t>
  </si>
  <si>
    <t>千葉市若葉区小倉町858-2</t>
  </si>
  <si>
    <t>043-237-5591</t>
  </si>
  <si>
    <t>小倉台福田医院</t>
  </si>
  <si>
    <t>福　田　世　一</t>
  </si>
  <si>
    <t>千葉市若葉区小倉町875-6</t>
  </si>
  <si>
    <t>043-234-1991</t>
  </si>
  <si>
    <t>千葉中央メディカルセンター</t>
  </si>
  <si>
    <t>黒　沢　哲　生</t>
  </si>
  <si>
    <t>千葉市若葉区加曽利町1835-1</t>
  </si>
  <si>
    <t>043-232-3691</t>
  </si>
  <si>
    <t>藤　城　　  健</t>
  </si>
  <si>
    <t>清宮医院</t>
  </si>
  <si>
    <t>清　宮　美　香</t>
  </si>
  <si>
    <t>千葉市若葉区桜木7-6-17</t>
  </si>
  <si>
    <t>043-231-0654</t>
  </si>
  <si>
    <t>しょうじ内科</t>
  </si>
  <si>
    <t>正　司　義　民</t>
  </si>
  <si>
    <t>千葉市若葉区桜木8-6-17</t>
  </si>
  <si>
    <t>043-231-0262</t>
  </si>
  <si>
    <t>高根町整形外科</t>
  </si>
  <si>
    <t>鬼　頭　正　士</t>
  </si>
  <si>
    <t>千葉市若葉区高根町979-1</t>
  </si>
  <si>
    <t>043-228-5331</t>
  </si>
  <si>
    <t>忍足小児科医院</t>
  </si>
  <si>
    <t>忍　足　美代子</t>
  </si>
  <si>
    <t>千葉市緑区誉田町2-2-493</t>
  </si>
  <si>
    <t>043-291-1225</t>
  </si>
  <si>
    <t>若新医院</t>
  </si>
  <si>
    <t>若　新　洋　子</t>
  </si>
  <si>
    <t>千葉市緑区鎌取町131-34</t>
  </si>
  <si>
    <t>043-261-8851</t>
  </si>
  <si>
    <t>おゆみの診療所</t>
  </si>
  <si>
    <t>佐久間　典　子</t>
  </si>
  <si>
    <t>千葉市緑区大金沢町364-1</t>
  </si>
  <si>
    <t>043-293-1500</t>
  </si>
  <si>
    <t>田　村　友　作</t>
    <rPh sb="0" eb="1">
      <t>タ</t>
    </rPh>
    <rPh sb="2" eb="3">
      <t>ムラ</t>
    </rPh>
    <rPh sb="4" eb="5">
      <t>ユウ</t>
    </rPh>
    <rPh sb="6" eb="7">
      <t>サク</t>
    </rPh>
    <phoneticPr fontId="2"/>
  </si>
  <si>
    <t>おゆみ野南医院</t>
  </si>
  <si>
    <t>大　山　信　義</t>
  </si>
  <si>
    <t>千葉市緑区刈田子町308-12</t>
  </si>
  <si>
    <t>043-293-7100</t>
  </si>
  <si>
    <t>みどり泌尿器科・皮フ科医院</t>
  </si>
  <si>
    <t>李　　　瑞　仁</t>
  </si>
  <si>
    <t>千葉市緑区おゆみ野3-13-3</t>
  </si>
  <si>
    <t>043-292-9800</t>
  </si>
  <si>
    <t>かない内科</t>
  </si>
  <si>
    <t>金　井　哲　也</t>
  </si>
  <si>
    <t>千葉市緑区おゆみ野3-22-6かまとりｸﾘﾆｯｸﾋﾞﾙ2F</t>
  </si>
  <si>
    <t>043-226-9917</t>
  </si>
  <si>
    <t>金　井　英　夫</t>
  </si>
  <si>
    <t>さとう小児科医院</t>
  </si>
  <si>
    <t>佐　藤　裕　範</t>
  </si>
  <si>
    <t>千葉市緑区おゆみ野3-22-6かまとりｸﾘﾆｯｸﾋﾞﾙ4F</t>
  </si>
  <si>
    <t>043-226-9522</t>
  </si>
  <si>
    <t>鎌取駅前クリニック</t>
  </si>
  <si>
    <t>小　山　秀　彦</t>
  </si>
  <si>
    <t>千葉市緑区おゆみ野3-2-5 K's STATION201号</t>
  </si>
  <si>
    <t>043-291-6110</t>
  </si>
  <si>
    <t>鈴　木　利　也</t>
  </si>
  <si>
    <t>かまとり武田肛門科</t>
  </si>
  <si>
    <t>武　田　元　信</t>
  </si>
  <si>
    <t>千葉市緑区おゆみ野3-36-2</t>
  </si>
  <si>
    <t>043-293-8123</t>
  </si>
  <si>
    <t>かまとり医院</t>
  </si>
  <si>
    <t>春日井　政　博</t>
  </si>
  <si>
    <t>千葉市緑区おゆみ野3-8-2</t>
  </si>
  <si>
    <t>043-292-1151</t>
  </si>
  <si>
    <t>すずらんクリニック</t>
  </si>
  <si>
    <t>田　中　教　久</t>
    <rPh sb="0" eb="1">
      <t>タ</t>
    </rPh>
    <rPh sb="2" eb="3">
      <t>ナカ</t>
    </rPh>
    <rPh sb="4" eb="5">
      <t>キョウ</t>
    </rPh>
    <rPh sb="6" eb="7">
      <t>ヒサシ</t>
    </rPh>
    <phoneticPr fontId="2"/>
  </si>
  <si>
    <t>千葉市緑区おゆみ野4-2-7</t>
  </si>
  <si>
    <t>043-312-5070</t>
  </si>
  <si>
    <t>平　井　有　紀</t>
    <rPh sb="0" eb="1">
      <t>ヘイ</t>
    </rPh>
    <rPh sb="2" eb="3">
      <t>イ</t>
    </rPh>
    <rPh sb="4" eb="5">
      <t>アリ</t>
    </rPh>
    <rPh sb="6" eb="7">
      <t>キノ</t>
    </rPh>
    <phoneticPr fontId="2"/>
  </si>
  <si>
    <t>吉　田　遼　馬</t>
    <rPh sb="0" eb="1">
      <t>キチ</t>
    </rPh>
    <rPh sb="2" eb="3">
      <t>タ</t>
    </rPh>
    <rPh sb="4" eb="5">
      <t>リョウ</t>
    </rPh>
    <rPh sb="6" eb="7">
      <t>ウマ</t>
    </rPh>
    <phoneticPr fontId="2"/>
  </si>
  <si>
    <t>北　村　茉　依</t>
    <rPh sb="0" eb="1">
      <t>キタ</t>
    </rPh>
    <rPh sb="2" eb="3">
      <t>ムラ</t>
    </rPh>
    <rPh sb="4" eb="5">
      <t>マツ</t>
    </rPh>
    <rPh sb="6" eb="7">
      <t>イ</t>
    </rPh>
    <phoneticPr fontId="2"/>
  </si>
  <si>
    <t>苅　田　　　涼</t>
    <rPh sb="0" eb="1">
      <t>ガイ</t>
    </rPh>
    <rPh sb="2" eb="3">
      <t>タ</t>
    </rPh>
    <rPh sb="6" eb="7">
      <t>リョウ</t>
    </rPh>
    <phoneticPr fontId="2"/>
  </si>
  <si>
    <t>みどりクリニック</t>
  </si>
  <si>
    <t>浅　井　隆　二</t>
  </si>
  <si>
    <t>千葉市緑区おゆみ野中央1-18-3</t>
  </si>
  <si>
    <t>043-293-5503</t>
  </si>
  <si>
    <t>おゆみのクリニック</t>
  </si>
  <si>
    <t>幸　田　　　滋</t>
  </si>
  <si>
    <t>千葉市緑区おゆみ野中央4-26-4</t>
  </si>
  <si>
    <t>043-292-2511</t>
  </si>
  <si>
    <t>髙　柳　直　子</t>
  </si>
  <si>
    <t>幸　田　圭　史</t>
  </si>
  <si>
    <t>関　谷　政　夫</t>
  </si>
  <si>
    <t>まなこどもクリニック</t>
  </si>
  <si>
    <t>原　木　　　悠</t>
  </si>
  <si>
    <t>千葉市緑区おゆみ野中央7-9-2</t>
  </si>
  <si>
    <t>043-226-9920</t>
  </si>
  <si>
    <t>鈴木脳神経外科クリニック</t>
  </si>
  <si>
    <t>鈴　木　典　一</t>
  </si>
  <si>
    <t>千葉市緑区おゆみ野南1-1-15</t>
  </si>
  <si>
    <t>043-293-3516</t>
  </si>
  <si>
    <t>花レディースクリニック</t>
  </si>
  <si>
    <t>大　岡　史　子</t>
  </si>
  <si>
    <t>千葉市緑区おゆみ野南3-28-1</t>
  </si>
  <si>
    <t>043-293-8700</t>
  </si>
  <si>
    <t>しののめ元山医院</t>
  </si>
  <si>
    <t>元　山　福　文</t>
  </si>
  <si>
    <t>千葉市緑区おゆみ野南5-18-3</t>
  </si>
  <si>
    <t>043-300-1420</t>
  </si>
  <si>
    <t>おゆみの中央病院</t>
  </si>
  <si>
    <t>福　島　　　駿</t>
  </si>
  <si>
    <t>千葉市緑区おゆみ野南6-49-9</t>
  </si>
  <si>
    <t>043-300-3355</t>
  </si>
  <si>
    <t>白　石　結　佳</t>
  </si>
  <si>
    <t>野　村　　  明</t>
    <rPh sb="0" eb="1">
      <t>ノ</t>
    </rPh>
    <rPh sb="2" eb="3">
      <t>ムラ</t>
    </rPh>
    <rPh sb="7" eb="8">
      <t>アキラ</t>
    </rPh>
    <phoneticPr fontId="2"/>
  </si>
  <si>
    <t>大木戸整形外科</t>
  </si>
  <si>
    <t>佐久川　輝　章</t>
  </si>
  <si>
    <t>千葉市緑区大木戸町212-199</t>
  </si>
  <si>
    <t>043-294-8019</t>
  </si>
  <si>
    <t>篠崎医院</t>
  </si>
  <si>
    <t>篠　﨑　夏　樹</t>
  </si>
  <si>
    <t>千葉市緑区土気町1632-6</t>
  </si>
  <si>
    <t>043-294-0026</t>
  </si>
  <si>
    <t>みねた婦人科クリニック</t>
  </si>
  <si>
    <t>峯　田　伸　一</t>
  </si>
  <si>
    <t>千葉市緑区あすみが丘1-19-2大森ビル3階</t>
  </si>
  <si>
    <t>043-309-7113</t>
  </si>
  <si>
    <t>あすみが丘耳鼻咽喉科・気管食道科</t>
  </si>
  <si>
    <t>市　川　英　樹</t>
  </si>
  <si>
    <t>千葉市緑区あすみが丘1-19-5</t>
  </si>
  <si>
    <t>043-295-3600</t>
  </si>
  <si>
    <t>鏡戸病院</t>
  </si>
  <si>
    <t>吉　田　孝　宣</t>
  </si>
  <si>
    <t>千葉市緑区あすみが丘1-31-8</t>
  </si>
  <si>
    <t>043-294-1121</t>
  </si>
  <si>
    <t>こどもの森クリニック</t>
  </si>
  <si>
    <t>梯　　　公　彦</t>
  </si>
  <si>
    <t>千葉市緑区あすみが丘8-1-1</t>
  </si>
  <si>
    <t>043-205-0533</t>
  </si>
  <si>
    <t>磯　部　　　隆</t>
    <rPh sb="0" eb="1">
      <t>イソ</t>
    </rPh>
    <rPh sb="2" eb="3">
      <t>ブ</t>
    </rPh>
    <rPh sb="6" eb="7">
      <t>タカシ</t>
    </rPh>
    <phoneticPr fontId="2"/>
  </si>
  <si>
    <t>ながしまクリニック</t>
  </si>
  <si>
    <t>永　嶋　文　尚</t>
  </si>
  <si>
    <t>千葉市緑区あすみが丘8-13-6</t>
  </si>
  <si>
    <t>043-205-5575</t>
  </si>
  <si>
    <t>幸町中央診療所</t>
  </si>
  <si>
    <t>牧　本　充　生</t>
  </si>
  <si>
    <t>千葉市美浜区幸町2-12-6</t>
  </si>
  <si>
    <t>043-247-2288</t>
  </si>
  <si>
    <t>山　田　生　郷</t>
  </si>
  <si>
    <t>稲浜クリニック</t>
  </si>
  <si>
    <t>塚　原　則　幸</t>
  </si>
  <si>
    <t>千葉市美浜区高浜4-7-3</t>
  </si>
  <si>
    <t>043-279-5810</t>
  </si>
  <si>
    <t>高洲訪問クリニック</t>
  </si>
  <si>
    <t>横　山　　　仁</t>
    <rPh sb="0" eb="1">
      <t>ヨコ</t>
    </rPh>
    <rPh sb="2" eb="3">
      <t>ヤマ</t>
    </rPh>
    <rPh sb="6" eb="7">
      <t>ヒトシ</t>
    </rPh>
    <phoneticPr fontId="2"/>
  </si>
  <si>
    <t>千葉市美浜区高洲1-1-13</t>
  </si>
  <si>
    <t>043-241-0865</t>
  </si>
  <si>
    <t>信　太　研　二</t>
    <rPh sb="0" eb="1">
      <t>マコト</t>
    </rPh>
    <rPh sb="2" eb="3">
      <t>フトシ</t>
    </rPh>
    <rPh sb="4" eb="5">
      <t>ケン</t>
    </rPh>
    <rPh sb="6" eb="7">
      <t>フタ</t>
    </rPh>
    <phoneticPr fontId="2"/>
  </si>
  <si>
    <t>まえだ耳鼻咽喉科</t>
  </si>
  <si>
    <t>前　田　陽一郎</t>
  </si>
  <si>
    <t>千葉市美浜区高洲1-16-12横山ビル1F</t>
  </si>
  <si>
    <t>043-238-1133</t>
  </si>
  <si>
    <t>とくやまクリニック</t>
  </si>
  <si>
    <t>德　山　隆　彦</t>
  </si>
  <si>
    <t>千葉市美浜区高洲1-21-1三基ビル1Ｆ</t>
  </si>
  <si>
    <t>043-239-6539</t>
  </si>
  <si>
    <t>滝　口　朋　子</t>
    <rPh sb="0" eb="1">
      <t>タキ</t>
    </rPh>
    <rPh sb="2" eb="3">
      <t>クチ</t>
    </rPh>
    <rPh sb="4" eb="5">
      <t>トモ</t>
    </rPh>
    <rPh sb="6" eb="7">
      <t>コ</t>
    </rPh>
    <phoneticPr fontId="2"/>
  </si>
  <si>
    <t>成田医院</t>
  </si>
  <si>
    <t>成　田　静　子</t>
  </si>
  <si>
    <t>千葉市美浜区高洲2-3-17</t>
  </si>
  <si>
    <t>043-245-0977</t>
  </si>
  <si>
    <t>三　橋　佳　苗</t>
  </si>
  <si>
    <t>杉田耳鼻咽喉科</t>
  </si>
  <si>
    <t>杉　田　麟　也</t>
  </si>
  <si>
    <t>千葉市美浜区高洲3-14-1和紅ビル401</t>
  </si>
  <si>
    <t>043-279-0511</t>
  </si>
  <si>
    <t>杉　田　　　玄</t>
    <rPh sb="0" eb="1">
      <t>スギ</t>
    </rPh>
    <rPh sb="2" eb="3">
      <t>タ</t>
    </rPh>
    <rPh sb="6" eb="7">
      <t>ゲン</t>
    </rPh>
    <phoneticPr fontId="2"/>
  </si>
  <si>
    <t>中　川　雅　文</t>
    <rPh sb="0" eb="1">
      <t>ナカ</t>
    </rPh>
    <rPh sb="2" eb="3">
      <t>カワ</t>
    </rPh>
    <rPh sb="4" eb="5">
      <t>マサシ</t>
    </rPh>
    <rPh sb="6" eb="7">
      <t>ブン</t>
    </rPh>
    <phoneticPr fontId="2"/>
  </si>
  <si>
    <t>由宇クリニック</t>
  </si>
  <si>
    <t>由　宇　芳　上</t>
  </si>
  <si>
    <t>千葉市美浜区真砂3-13-4</t>
  </si>
  <si>
    <t>043-278-5050</t>
  </si>
  <si>
    <t>由　宇　博　重</t>
  </si>
  <si>
    <t>ふじた耳鼻咽喉科</t>
  </si>
  <si>
    <t>藤　田　健　介</t>
  </si>
  <si>
    <t>千葉市美浜区真砂4-2-6イオンスタイル検見川浜4F</t>
  </si>
  <si>
    <t>043-303-8733</t>
  </si>
  <si>
    <t>千葉市立海浜病院</t>
  </si>
  <si>
    <t>井　上　万里子</t>
  </si>
  <si>
    <t>千葉市美浜区磯辺3-31-1</t>
  </si>
  <si>
    <t>043-277-7711</t>
  </si>
  <si>
    <t>市　本　英　二</t>
    <rPh sb="0" eb="1">
      <t>シ</t>
    </rPh>
    <rPh sb="2" eb="3">
      <t>ホン</t>
    </rPh>
    <rPh sb="4" eb="5">
      <t>エイ</t>
    </rPh>
    <rPh sb="6" eb="7">
      <t>フタ</t>
    </rPh>
    <phoneticPr fontId="2"/>
  </si>
  <si>
    <t>丹　羽　公一郎</t>
    <rPh sb="0" eb="1">
      <t>タン</t>
    </rPh>
    <rPh sb="2" eb="3">
      <t>ハネ</t>
    </rPh>
    <rPh sb="4" eb="7">
      <t>コウイチロウ</t>
    </rPh>
    <phoneticPr fontId="2"/>
  </si>
  <si>
    <t>大　山　湧　平</t>
    <rPh sb="0" eb="1">
      <t>ダイ</t>
    </rPh>
    <rPh sb="2" eb="3">
      <t>ヤマ</t>
    </rPh>
    <rPh sb="4" eb="5">
      <t>ワ</t>
    </rPh>
    <rPh sb="6" eb="7">
      <t>ヒラ</t>
    </rPh>
    <phoneticPr fontId="2"/>
  </si>
  <si>
    <t>藤　井　康　矢</t>
    <rPh sb="0" eb="1">
      <t>フジ</t>
    </rPh>
    <rPh sb="2" eb="3">
      <t>イ</t>
    </rPh>
    <rPh sb="4" eb="5">
      <t>ヤスシ</t>
    </rPh>
    <rPh sb="6" eb="7">
      <t>ヤ</t>
    </rPh>
    <phoneticPr fontId="2"/>
  </si>
  <si>
    <t>阿　部　克　昭</t>
    <rPh sb="0" eb="1">
      <t>ア</t>
    </rPh>
    <rPh sb="2" eb="3">
      <t>ブ</t>
    </rPh>
    <rPh sb="4" eb="5">
      <t>カツ</t>
    </rPh>
    <rPh sb="6" eb="7">
      <t>アキラ</t>
    </rPh>
    <phoneticPr fontId="2"/>
  </si>
  <si>
    <t>木　下　亜　希</t>
    <rPh sb="0" eb="1">
      <t>キ</t>
    </rPh>
    <rPh sb="2" eb="3">
      <t>シタ</t>
    </rPh>
    <rPh sb="4" eb="5">
      <t>ア</t>
    </rPh>
    <rPh sb="6" eb="7">
      <t>ノゾミ</t>
    </rPh>
    <phoneticPr fontId="2"/>
  </si>
  <si>
    <t>小永井　奈　緒</t>
    <rPh sb="0" eb="3">
      <t>コナガイ</t>
    </rPh>
    <rPh sb="4" eb="5">
      <t>ナ</t>
    </rPh>
    <rPh sb="6" eb="7">
      <t>オ</t>
    </rPh>
    <phoneticPr fontId="2"/>
  </si>
  <si>
    <t>田　渕　彩　里</t>
    <rPh sb="0" eb="1">
      <t>タ</t>
    </rPh>
    <rPh sb="2" eb="3">
      <t>フチ</t>
    </rPh>
    <rPh sb="4" eb="5">
      <t>アヤ</t>
    </rPh>
    <rPh sb="6" eb="7">
      <t>サト</t>
    </rPh>
    <phoneticPr fontId="2"/>
  </si>
  <si>
    <t>篠　原　佳　子</t>
    <rPh sb="0" eb="1">
      <t>シノ</t>
    </rPh>
    <rPh sb="2" eb="3">
      <t>ハラ</t>
    </rPh>
    <rPh sb="4" eb="5">
      <t>ケイ</t>
    </rPh>
    <rPh sb="6" eb="7">
      <t>コ</t>
    </rPh>
    <phoneticPr fontId="2"/>
  </si>
  <si>
    <t>髙　田　展　行</t>
    <rPh sb="0" eb="1">
      <t>タカ</t>
    </rPh>
    <rPh sb="2" eb="3">
      <t>タ</t>
    </rPh>
    <rPh sb="4" eb="5">
      <t>テン</t>
    </rPh>
    <rPh sb="6" eb="7">
      <t>ユ</t>
    </rPh>
    <phoneticPr fontId="2"/>
  </si>
  <si>
    <t>大　川　哲　平</t>
    <rPh sb="0" eb="1">
      <t>ダイ</t>
    </rPh>
    <rPh sb="2" eb="3">
      <t>カワ</t>
    </rPh>
    <rPh sb="4" eb="5">
      <t>テツ</t>
    </rPh>
    <rPh sb="6" eb="7">
      <t>ヘイ</t>
    </rPh>
    <phoneticPr fontId="2"/>
  </si>
  <si>
    <t>吉　田　未　識</t>
    <rPh sb="0" eb="1">
      <t>キチ</t>
    </rPh>
    <rPh sb="2" eb="3">
      <t>タ</t>
    </rPh>
    <rPh sb="4" eb="5">
      <t>ミ</t>
    </rPh>
    <rPh sb="6" eb="7">
      <t>シキ</t>
    </rPh>
    <phoneticPr fontId="2"/>
  </si>
  <si>
    <t>栗　原　恵理佳</t>
    <rPh sb="0" eb="1">
      <t>クリ</t>
    </rPh>
    <rPh sb="2" eb="3">
      <t>ハラ</t>
    </rPh>
    <rPh sb="4" eb="7">
      <t>エリカ</t>
    </rPh>
    <phoneticPr fontId="2"/>
  </si>
  <si>
    <t>石黒（渡邉）利佳</t>
    <rPh sb="0" eb="2">
      <t>イシグロ</t>
    </rPh>
    <rPh sb="3" eb="5">
      <t>ワタナベ</t>
    </rPh>
    <rPh sb="6" eb="8">
      <t>リカ</t>
    </rPh>
    <phoneticPr fontId="2"/>
  </si>
  <si>
    <t>飯　野　貴　明</t>
    <rPh sb="0" eb="1">
      <t>メシ</t>
    </rPh>
    <rPh sb="2" eb="3">
      <t>ノ</t>
    </rPh>
    <rPh sb="4" eb="5">
      <t>キ</t>
    </rPh>
    <rPh sb="6" eb="7">
      <t>アキラ</t>
    </rPh>
    <phoneticPr fontId="2"/>
  </si>
  <si>
    <t>淺　木　弓　英</t>
    <rPh sb="0" eb="1">
      <t>アサ</t>
    </rPh>
    <rPh sb="2" eb="3">
      <t>キ</t>
    </rPh>
    <rPh sb="4" eb="5">
      <t>ユミ</t>
    </rPh>
    <rPh sb="6" eb="7">
      <t>エイ</t>
    </rPh>
    <phoneticPr fontId="2"/>
  </si>
  <si>
    <t>吉　野　忠　恕</t>
    <rPh sb="0" eb="1">
      <t>キチ</t>
    </rPh>
    <rPh sb="2" eb="3">
      <t>ノ</t>
    </rPh>
    <rPh sb="4" eb="5">
      <t>タダ</t>
    </rPh>
    <rPh sb="6" eb="7">
      <t>ヒロシ</t>
    </rPh>
    <phoneticPr fontId="2"/>
  </si>
  <si>
    <t>堀　　　裕　太</t>
    <rPh sb="0" eb="1">
      <t>ホリ</t>
    </rPh>
    <rPh sb="4" eb="5">
      <t>ユタカ</t>
    </rPh>
    <rPh sb="6" eb="7">
      <t>フトシ</t>
    </rPh>
    <phoneticPr fontId="2"/>
  </si>
  <si>
    <t>多　湖　孟　祐</t>
    <rPh sb="0" eb="1">
      <t>タ</t>
    </rPh>
    <rPh sb="2" eb="3">
      <t>ミズウミ</t>
    </rPh>
    <rPh sb="4" eb="5">
      <t>タケシ</t>
    </rPh>
    <rPh sb="6" eb="7">
      <t>ユウ</t>
    </rPh>
    <phoneticPr fontId="2"/>
  </si>
  <si>
    <t>中　川　良　太</t>
    <rPh sb="0" eb="1">
      <t>ナカ</t>
    </rPh>
    <rPh sb="2" eb="3">
      <t>カワ</t>
    </rPh>
    <rPh sb="4" eb="5">
      <t>リョウ</t>
    </rPh>
    <rPh sb="6" eb="7">
      <t>フトシ</t>
    </rPh>
    <phoneticPr fontId="2"/>
  </si>
  <si>
    <t>村　山　綾　香</t>
    <rPh sb="0" eb="1">
      <t>ムラ</t>
    </rPh>
    <rPh sb="2" eb="3">
      <t>ヤマ</t>
    </rPh>
    <rPh sb="4" eb="5">
      <t>アヤ</t>
    </rPh>
    <rPh sb="6" eb="7">
      <t>カオリ</t>
    </rPh>
    <phoneticPr fontId="2"/>
  </si>
  <si>
    <t>近　藤　丈　太</t>
    <rPh sb="0" eb="1">
      <t>コン</t>
    </rPh>
    <rPh sb="2" eb="3">
      <t>フジ</t>
    </rPh>
    <rPh sb="4" eb="5">
      <t>タケ</t>
    </rPh>
    <rPh sb="6" eb="7">
      <t>タ</t>
    </rPh>
    <phoneticPr fontId="2"/>
  </si>
  <si>
    <t>奥　田　裕　也</t>
    <rPh sb="0" eb="1">
      <t>オク</t>
    </rPh>
    <rPh sb="2" eb="3">
      <t>タ</t>
    </rPh>
    <rPh sb="4" eb="5">
      <t>ユタカ</t>
    </rPh>
    <rPh sb="6" eb="7">
      <t>ナリ</t>
    </rPh>
    <phoneticPr fontId="2"/>
  </si>
  <si>
    <t>大　関　　　塁</t>
    <rPh sb="0" eb="1">
      <t>ダイ</t>
    </rPh>
    <rPh sb="2" eb="3">
      <t>カン</t>
    </rPh>
    <rPh sb="6" eb="7">
      <t>ルイ</t>
    </rPh>
    <phoneticPr fontId="2"/>
  </si>
  <si>
    <t>森　　　有　以</t>
    <rPh sb="0" eb="1">
      <t>モリ</t>
    </rPh>
    <rPh sb="4" eb="5">
      <t>アリ</t>
    </rPh>
    <rPh sb="6" eb="7">
      <t>イ</t>
    </rPh>
    <phoneticPr fontId="2"/>
  </si>
  <si>
    <t>矢　賀　勇　志</t>
    <rPh sb="0" eb="1">
      <t>ヤ</t>
    </rPh>
    <rPh sb="2" eb="3">
      <t>ガ</t>
    </rPh>
    <rPh sb="4" eb="5">
      <t>イサム</t>
    </rPh>
    <rPh sb="6" eb="7">
      <t>シ</t>
    </rPh>
    <phoneticPr fontId="2"/>
  </si>
  <si>
    <t>藤　森　あゆ未</t>
    <rPh sb="0" eb="1">
      <t>フジ</t>
    </rPh>
    <rPh sb="2" eb="3">
      <t>モリ</t>
    </rPh>
    <rPh sb="6" eb="7">
      <t>ミ</t>
    </rPh>
    <phoneticPr fontId="2"/>
  </si>
  <si>
    <t>山　下　大　輝</t>
    <rPh sb="0" eb="1">
      <t>ヤマ</t>
    </rPh>
    <rPh sb="2" eb="3">
      <t>シタ</t>
    </rPh>
    <rPh sb="4" eb="5">
      <t>ダイ</t>
    </rPh>
    <rPh sb="6" eb="7">
      <t>テル</t>
    </rPh>
    <phoneticPr fontId="2"/>
  </si>
  <si>
    <t>呉　　　　　霜</t>
    <rPh sb="0" eb="1">
      <t>クレ</t>
    </rPh>
    <rPh sb="6" eb="7">
      <t>シモ</t>
    </rPh>
    <phoneticPr fontId="2"/>
  </si>
  <si>
    <t>あいおいクリニック</t>
  </si>
  <si>
    <t>相　生　真　吾</t>
  </si>
  <si>
    <t>千葉市美浜区磯辺5-10-1パークシティ検見川浜西の街</t>
  </si>
  <si>
    <t>043-375-7082</t>
  </si>
  <si>
    <t>伊藤小児科</t>
  </si>
  <si>
    <t>伊　藤　ル　ミ</t>
  </si>
  <si>
    <t>千葉市美浜区磯辺6-5-3</t>
  </si>
  <si>
    <t>043-279-8611</t>
  </si>
  <si>
    <t>うたせ内科・呼吸器内科</t>
  </si>
  <si>
    <t>山　家　理　司</t>
  </si>
  <si>
    <t>千葉市美浜区打瀬1-11-1幕張ベイタウンアムゼ2F</t>
  </si>
  <si>
    <t>043-212-8811</t>
  </si>
  <si>
    <t>みはま病院</t>
  </si>
  <si>
    <t>小　野　敦　彦</t>
  </si>
  <si>
    <t>千葉市美浜区打瀬1-1-5</t>
  </si>
  <si>
    <t>043-271-2200</t>
  </si>
  <si>
    <t>島　田　悠　希</t>
    <rPh sb="0" eb="1">
      <t>シマ</t>
    </rPh>
    <rPh sb="2" eb="3">
      <t>タ</t>
    </rPh>
    <rPh sb="4" eb="5">
      <t>ユウ</t>
    </rPh>
    <rPh sb="6" eb="7">
      <t>ノゾミ</t>
    </rPh>
    <phoneticPr fontId="2"/>
  </si>
  <si>
    <t>宋　本　尚　俊</t>
    <rPh sb="0" eb="1">
      <t>ソウ</t>
    </rPh>
    <rPh sb="2" eb="3">
      <t>モト</t>
    </rPh>
    <rPh sb="4" eb="5">
      <t>ナオ</t>
    </rPh>
    <rPh sb="6" eb="7">
      <t>トシ</t>
    </rPh>
    <phoneticPr fontId="2"/>
  </si>
  <si>
    <t>佐　塚　智　和</t>
    <rPh sb="0" eb="1">
      <t>タスク</t>
    </rPh>
    <rPh sb="2" eb="3">
      <t>ツカ</t>
    </rPh>
    <rPh sb="4" eb="5">
      <t>サトシ</t>
    </rPh>
    <rPh sb="6" eb="7">
      <t>ワ</t>
    </rPh>
    <phoneticPr fontId="2"/>
  </si>
  <si>
    <t>竹　内　信　善</t>
    <rPh sb="0" eb="1">
      <t>タケ</t>
    </rPh>
    <rPh sb="2" eb="3">
      <t>ナイ</t>
    </rPh>
    <rPh sb="4" eb="5">
      <t>マコト</t>
    </rPh>
    <rPh sb="6" eb="7">
      <t>ゼン</t>
    </rPh>
    <phoneticPr fontId="2"/>
  </si>
  <si>
    <t>新　井　隆　之</t>
    <rPh sb="0" eb="1">
      <t>シン</t>
    </rPh>
    <rPh sb="2" eb="3">
      <t>イ</t>
    </rPh>
    <rPh sb="4" eb="5">
      <t>タカシ</t>
    </rPh>
    <rPh sb="6" eb="7">
      <t>ユキ</t>
    </rPh>
    <phoneticPr fontId="2"/>
  </si>
  <si>
    <t>金　坂　学　斗</t>
    <rPh sb="0" eb="1">
      <t>コン</t>
    </rPh>
    <rPh sb="2" eb="3">
      <t>サカ</t>
    </rPh>
    <rPh sb="4" eb="5">
      <t>ガク</t>
    </rPh>
    <rPh sb="6" eb="7">
      <t>ト</t>
    </rPh>
    <phoneticPr fontId="2"/>
  </si>
  <si>
    <t>加　藤　洋　人</t>
    <rPh sb="0" eb="1">
      <t>カ</t>
    </rPh>
    <rPh sb="2" eb="3">
      <t>フジ</t>
    </rPh>
    <rPh sb="4" eb="5">
      <t>ヒロシ</t>
    </rPh>
    <rPh sb="6" eb="7">
      <t>ヒト</t>
    </rPh>
    <phoneticPr fontId="2"/>
  </si>
  <si>
    <t>岡　　　　　了</t>
    <rPh sb="0" eb="1">
      <t>オカ</t>
    </rPh>
    <rPh sb="6" eb="7">
      <t>リョウ</t>
    </rPh>
    <phoneticPr fontId="2"/>
  </si>
  <si>
    <t>幕張ベイクリニック</t>
  </si>
  <si>
    <t>古　賀　和　子</t>
  </si>
  <si>
    <t>千葉市美浜区打瀬2-16パティオス17番街1F</t>
  </si>
  <si>
    <t>043-212-0505</t>
  </si>
  <si>
    <t>総合クリニックドクターランド幕張</t>
  </si>
  <si>
    <t>國　友　史　雄</t>
  </si>
  <si>
    <t>千葉市美浜区豊砂1-13イオンモール幕張新都心グランドモール1階</t>
  </si>
  <si>
    <t>043-351-8555</t>
  </si>
  <si>
    <t>加　藤　　　誠</t>
  </si>
  <si>
    <t>畠　山　温　子</t>
    <rPh sb="0" eb="1">
      <t>ハタ</t>
    </rPh>
    <rPh sb="2" eb="3">
      <t>ヤマ</t>
    </rPh>
    <rPh sb="4" eb="5">
      <t>オン</t>
    </rPh>
    <rPh sb="6" eb="7">
      <t>コ</t>
    </rPh>
    <phoneticPr fontId="2"/>
  </si>
  <si>
    <t>幕張西クリニック</t>
  </si>
  <si>
    <t>花　輪　恵　子</t>
  </si>
  <si>
    <t>千葉市美浜区幕張西2-7-11-1F</t>
  </si>
  <si>
    <t>043-310-8870</t>
  </si>
  <si>
    <t>猪　口　幸　子</t>
  </si>
  <si>
    <t>小　山　美　佳</t>
  </si>
  <si>
    <t>猪　口　孝　一</t>
  </si>
  <si>
    <t>千葉市中央区都町6-3-14（住居表示変更）</t>
    <rPh sb="15" eb="17">
      <t>ジュウキョ</t>
    </rPh>
    <rPh sb="17" eb="19">
      <t>ヒョウジ</t>
    </rPh>
    <rPh sb="19" eb="21">
      <t>ヘンコウ</t>
    </rPh>
    <phoneticPr fontId="2"/>
  </si>
  <si>
    <t>千葉市若葉区都賀の台2-4-8（番地変更有）</t>
  </si>
  <si>
    <t>我孫子市</t>
    <rPh sb="0" eb="4">
      <t>アビコシ</t>
    </rPh>
    <phoneticPr fontId="2"/>
  </si>
  <si>
    <t>あびこクリニック</t>
    <phoneticPr fontId="2"/>
  </si>
  <si>
    <t>橋本　明</t>
  </si>
  <si>
    <t>我孫子市我孫子4-3-25</t>
    <rPh sb="0" eb="4">
      <t>アビコシ</t>
    </rPh>
    <rPh sb="4" eb="7">
      <t>アビコ</t>
    </rPh>
    <phoneticPr fontId="2"/>
  </si>
  <si>
    <t>04-7184-0321</t>
    <phoneticPr fontId="2"/>
  </si>
  <si>
    <t>あびこクリニック</t>
    <phoneticPr fontId="2"/>
  </si>
  <si>
    <t>遠藤　正裕</t>
    <rPh sb="0" eb="2">
      <t>ヒロタキ</t>
    </rPh>
    <phoneticPr fontId="2"/>
  </si>
  <si>
    <t>森田　一輝</t>
    <rPh sb="0" eb="2">
      <t>モリタ</t>
    </rPh>
    <rPh sb="3" eb="5">
      <t>カズキ</t>
    </rPh>
    <phoneticPr fontId="2"/>
  </si>
  <si>
    <t>○</t>
    <phoneticPr fontId="2"/>
  </si>
  <si>
    <t>川端　英恵</t>
    <rPh sb="0" eb="2">
      <t>カワバタ</t>
    </rPh>
    <rPh sb="3" eb="5">
      <t>ハナエ</t>
    </rPh>
    <phoneticPr fontId="2"/>
  </si>
  <si>
    <t>佐々木　怜子</t>
    <rPh sb="0" eb="3">
      <t>ササキ</t>
    </rPh>
    <rPh sb="4" eb="6">
      <t>レイコ</t>
    </rPh>
    <phoneticPr fontId="2"/>
  </si>
  <si>
    <t>辻本　愛</t>
    <rPh sb="0" eb="2">
      <t>ツジモト</t>
    </rPh>
    <rPh sb="3" eb="4">
      <t>アイ</t>
    </rPh>
    <phoneticPr fontId="2"/>
  </si>
  <si>
    <t>国松　恵理子</t>
    <rPh sb="0" eb="2">
      <t>クニマツ</t>
    </rPh>
    <rPh sb="3" eb="6">
      <t>エリコ</t>
    </rPh>
    <phoneticPr fontId="2"/>
  </si>
  <si>
    <t>廣瀧　慎太郎</t>
    <rPh sb="0" eb="2">
      <t>ヒロタキ</t>
    </rPh>
    <rPh sb="3" eb="6">
      <t>シンタロウヒロタキ</t>
    </rPh>
    <phoneticPr fontId="2"/>
  </si>
  <si>
    <t>針谷　法子</t>
    <rPh sb="0" eb="2">
      <t>ハリヤ</t>
    </rPh>
    <rPh sb="3" eb="5">
      <t>ノリコ</t>
    </rPh>
    <phoneticPr fontId="2"/>
  </si>
  <si>
    <t>渡部　達</t>
    <rPh sb="0" eb="2">
      <t>ワタベ</t>
    </rPh>
    <rPh sb="3" eb="4">
      <t>タツ</t>
    </rPh>
    <phoneticPr fontId="2"/>
  </si>
  <si>
    <t>中村　俊紀</t>
    <rPh sb="0" eb="2">
      <t>ナカムラ</t>
    </rPh>
    <rPh sb="3" eb="5">
      <t>トシノリ</t>
    </rPh>
    <phoneticPr fontId="2"/>
  </si>
  <si>
    <t>水越　曜子</t>
    <rPh sb="0" eb="2">
      <t>ミズコシ</t>
    </rPh>
    <rPh sb="3" eb="5">
      <t>ヨウコ</t>
    </rPh>
    <phoneticPr fontId="2"/>
  </si>
  <si>
    <t>城所　励太</t>
    <rPh sb="0" eb="1">
      <t>シロ</t>
    </rPh>
    <rPh sb="1" eb="2">
      <t>ドコロ</t>
    </rPh>
    <rPh sb="3" eb="4">
      <t>レイ</t>
    </rPh>
    <rPh sb="4" eb="5">
      <t>タ</t>
    </rPh>
    <phoneticPr fontId="2"/>
  </si>
  <si>
    <t>あびこ診療所</t>
    <rPh sb="3" eb="5">
      <t>シンリョウ</t>
    </rPh>
    <rPh sb="5" eb="6">
      <t>ジョ</t>
    </rPh>
    <phoneticPr fontId="2"/>
  </si>
  <si>
    <t>森田　智</t>
    <rPh sb="0" eb="2">
      <t>モリタ</t>
    </rPh>
    <rPh sb="3" eb="4">
      <t>トモ</t>
    </rPh>
    <phoneticPr fontId="2"/>
  </si>
  <si>
    <t>我孫子市柴崎台2-1-3</t>
    <rPh sb="0" eb="4">
      <t>アビコシ</t>
    </rPh>
    <rPh sb="4" eb="7">
      <t>シバサキダイ</t>
    </rPh>
    <phoneticPr fontId="2"/>
  </si>
  <si>
    <t>04-7181-7007</t>
    <phoneticPr fontId="2"/>
  </si>
  <si>
    <t>我孫子聖仁会病院</t>
    <rPh sb="0" eb="3">
      <t>アビコ</t>
    </rPh>
    <rPh sb="3" eb="6">
      <t>セイジンカイ</t>
    </rPh>
    <rPh sb="6" eb="8">
      <t>ビョウイン</t>
    </rPh>
    <phoneticPr fontId="2"/>
  </si>
  <si>
    <t>松本　浩之</t>
    <rPh sb="0" eb="2">
      <t>マツモト</t>
    </rPh>
    <rPh sb="3" eb="5">
      <t>ヒロユキ</t>
    </rPh>
    <phoneticPr fontId="2"/>
  </si>
  <si>
    <t>我孫子市柴崎1300</t>
    <rPh sb="0" eb="4">
      <t>アビコシ</t>
    </rPh>
    <rPh sb="4" eb="6">
      <t>シバサキ</t>
    </rPh>
    <phoneticPr fontId="2"/>
  </si>
  <si>
    <t>04-7181-1100</t>
    <phoneticPr fontId="2"/>
  </si>
  <si>
    <t>園田　寛通</t>
    <rPh sb="0" eb="2">
      <t>ソノダ</t>
    </rPh>
    <rPh sb="3" eb="4">
      <t>カン</t>
    </rPh>
    <rPh sb="4" eb="5">
      <t>ツウ</t>
    </rPh>
    <phoneticPr fontId="2"/>
  </si>
  <si>
    <t>前田　千尋</t>
    <rPh sb="0" eb="2">
      <t>マエダ</t>
    </rPh>
    <rPh sb="3" eb="5">
      <t>チヒロ</t>
    </rPh>
    <phoneticPr fontId="2"/>
  </si>
  <si>
    <t>篠原　希</t>
    <rPh sb="0" eb="2">
      <t>シノハラ</t>
    </rPh>
    <rPh sb="3" eb="4">
      <t>ノゾミ</t>
    </rPh>
    <phoneticPr fontId="2"/>
  </si>
  <si>
    <t>04-7181-1100</t>
    <phoneticPr fontId="2"/>
  </si>
  <si>
    <t>上野　勝則</t>
    <rPh sb="0" eb="2">
      <t>ウエノ</t>
    </rPh>
    <rPh sb="3" eb="5">
      <t>カツノリ</t>
    </rPh>
    <phoneticPr fontId="2"/>
  </si>
  <si>
    <t>我孫子東邦病院</t>
    <rPh sb="0" eb="3">
      <t>アビコ</t>
    </rPh>
    <rPh sb="3" eb="5">
      <t>トウホウ</t>
    </rPh>
    <rPh sb="5" eb="7">
      <t>ビョウイン</t>
    </rPh>
    <phoneticPr fontId="2"/>
  </si>
  <si>
    <t>宇髙　潤</t>
    <rPh sb="0" eb="1">
      <t>ウ</t>
    </rPh>
    <rPh sb="3" eb="4">
      <t>ジュン</t>
    </rPh>
    <phoneticPr fontId="2"/>
  </si>
  <si>
    <t>我孫子市我孫子1851-1</t>
    <rPh sb="0" eb="4">
      <t>アビコシ</t>
    </rPh>
    <rPh sb="4" eb="7">
      <t>アビコ</t>
    </rPh>
    <phoneticPr fontId="2"/>
  </si>
  <si>
    <t>070-5469-6563</t>
    <phoneticPr fontId="2"/>
  </si>
  <si>
    <t>吉澤　秀</t>
    <rPh sb="0" eb="2">
      <t>ヨシザワ</t>
    </rPh>
    <rPh sb="3" eb="4">
      <t>シュウ</t>
    </rPh>
    <phoneticPr fontId="2"/>
  </si>
  <si>
    <t>070-5469-6563</t>
    <phoneticPr fontId="2"/>
  </si>
  <si>
    <t>岡本　真里愛</t>
    <rPh sb="0" eb="2">
      <t>オカモト</t>
    </rPh>
    <rPh sb="3" eb="5">
      <t>マリ</t>
    </rPh>
    <rPh sb="5" eb="6">
      <t>アイ</t>
    </rPh>
    <phoneticPr fontId="2"/>
  </si>
  <si>
    <t>福岡屋　航</t>
    <rPh sb="0" eb="2">
      <t>フクオカ</t>
    </rPh>
    <rPh sb="2" eb="3">
      <t>ヤ</t>
    </rPh>
    <rPh sb="4" eb="5">
      <t>ワタル</t>
    </rPh>
    <phoneticPr fontId="2"/>
  </si>
  <si>
    <t>小倉外科内科</t>
    <rPh sb="0" eb="2">
      <t>オグラ</t>
    </rPh>
    <rPh sb="2" eb="4">
      <t>ゲカ</t>
    </rPh>
    <rPh sb="4" eb="6">
      <t>ナイカ</t>
    </rPh>
    <phoneticPr fontId="2"/>
  </si>
  <si>
    <t>岩部　弘治</t>
    <rPh sb="0" eb="2">
      <t>イワベ</t>
    </rPh>
    <rPh sb="3" eb="5">
      <t>コウジ</t>
    </rPh>
    <phoneticPr fontId="2"/>
  </si>
  <si>
    <t>我孫子市柴崎台3-19-22</t>
    <rPh sb="0" eb="4">
      <t>アビコシ</t>
    </rPh>
    <rPh sb="4" eb="7">
      <t>シバサキダイ</t>
    </rPh>
    <phoneticPr fontId="2"/>
  </si>
  <si>
    <t>04-7182-0165</t>
    <phoneticPr fontId="2"/>
  </si>
  <si>
    <t>小倉外科内科</t>
    <phoneticPr fontId="2"/>
  </si>
  <si>
    <t>岩部　千佳</t>
    <rPh sb="0" eb="2">
      <t>イワベ</t>
    </rPh>
    <rPh sb="3" eb="5">
      <t>チカ</t>
    </rPh>
    <phoneticPr fontId="2"/>
  </si>
  <si>
    <t>こやの皮フ科</t>
    <rPh sb="3" eb="4">
      <t>ヒ</t>
    </rPh>
    <rPh sb="5" eb="6">
      <t>カ</t>
    </rPh>
    <phoneticPr fontId="2"/>
  </si>
  <si>
    <t>古谷野　妙子</t>
    <rPh sb="0" eb="3">
      <t>コヤノ</t>
    </rPh>
    <rPh sb="4" eb="6">
      <t>タエコ</t>
    </rPh>
    <phoneticPr fontId="2"/>
  </si>
  <si>
    <t>我孫子市我孫子1-17-20</t>
    <rPh sb="0" eb="4">
      <t>アビコシ</t>
    </rPh>
    <rPh sb="4" eb="7">
      <t>アビコ</t>
    </rPh>
    <phoneticPr fontId="2"/>
  </si>
  <si>
    <t>04-7181-7811</t>
    <phoneticPr fontId="2"/>
  </si>
  <si>
    <t>竹田内科医院</t>
    <rPh sb="0" eb="2">
      <t>タケダ</t>
    </rPh>
    <rPh sb="2" eb="4">
      <t>ナイカ</t>
    </rPh>
    <rPh sb="4" eb="6">
      <t>イイン</t>
    </rPh>
    <phoneticPr fontId="2"/>
  </si>
  <si>
    <t>竹田　康</t>
    <rPh sb="0" eb="2">
      <t>タケダ</t>
    </rPh>
    <rPh sb="3" eb="4">
      <t>ヤスシ</t>
    </rPh>
    <phoneticPr fontId="2"/>
  </si>
  <si>
    <t>我孫子市つくし野6-5-1</t>
    <rPh sb="0" eb="4">
      <t>アビコシ</t>
    </rPh>
    <rPh sb="7" eb="8">
      <t>ノ</t>
    </rPh>
    <phoneticPr fontId="2"/>
  </si>
  <si>
    <t>04-7185-0225</t>
    <phoneticPr fontId="2"/>
  </si>
  <si>
    <t>天王台消化器医院</t>
    <rPh sb="0" eb="3">
      <t>テンノウダイ</t>
    </rPh>
    <rPh sb="3" eb="6">
      <t>ショウカキ</t>
    </rPh>
    <rPh sb="6" eb="8">
      <t>イイン</t>
    </rPh>
    <phoneticPr fontId="2"/>
  </si>
  <si>
    <t>土橋　篤仁</t>
    <rPh sb="0" eb="2">
      <t>ドバシ</t>
    </rPh>
    <rPh sb="3" eb="4">
      <t>アツシ</t>
    </rPh>
    <rPh sb="4" eb="5">
      <t>ジン</t>
    </rPh>
    <phoneticPr fontId="2"/>
  </si>
  <si>
    <t>我孫子市柴崎台1-18-38</t>
    <rPh sb="0" eb="4">
      <t>アビコシ</t>
    </rPh>
    <rPh sb="4" eb="7">
      <t>シバサキダイ</t>
    </rPh>
    <phoneticPr fontId="2"/>
  </si>
  <si>
    <t>04-7185-1199</t>
    <phoneticPr fontId="2"/>
  </si>
  <si>
    <t>中山　桂</t>
    <rPh sb="0" eb="2">
      <t>ナカヤマ</t>
    </rPh>
    <rPh sb="3" eb="4">
      <t>カツラ</t>
    </rPh>
    <phoneticPr fontId="2"/>
  </si>
  <si>
    <t>東葛クリニック我孫子</t>
    <rPh sb="0" eb="2">
      <t>トウカツ</t>
    </rPh>
    <rPh sb="7" eb="10">
      <t>アビコ</t>
    </rPh>
    <phoneticPr fontId="2"/>
  </si>
  <si>
    <t>藤田　省吾</t>
    <rPh sb="0" eb="2">
      <t>フジタ</t>
    </rPh>
    <rPh sb="3" eb="5">
      <t>ショウゴ</t>
    </rPh>
    <phoneticPr fontId="2"/>
  </si>
  <si>
    <t>我孫子市本町2-3-8</t>
    <rPh sb="0" eb="4">
      <t>アビコシ</t>
    </rPh>
    <rPh sb="4" eb="6">
      <t>ホンチョウ</t>
    </rPh>
    <phoneticPr fontId="2"/>
  </si>
  <si>
    <t>04-7183-5891</t>
    <phoneticPr fontId="2"/>
  </si>
  <si>
    <t>松島　保久</t>
    <rPh sb="0" eb="2">
      <t>マツシマ</t>
    </rPh>
    <rPh sb="3" eb="4">
      <t>ホ</t>
    </rPh>
    <rPh sb="4" eb="5">
      <t>ヒサ</t>
    </rPh>
    <phoneticPr fontId="2"/>
  </si>
  <si>
    <t>名戸ヶ谷あびこ病院</t>
    <rPh sb="0" eb="4">
      <t>ナドガヤ</t>
    </rPh>
    <rPh sb="7" eb="9">
      <t>ビョウイン</t>
    </rPh>
    <phoneticPr fontId="2"/>
  </si>
  <si>
    <t>栗山　裕</t>
    <rPh sb="0" eb="2">
      <t>クリヤマ</t>
    </rPh>
    <rPh sb="3" eb="4">
      <t>ユウ</t>
    </rPh>
    <phoneticPr fontId="2"/>
  </si>
  <si>
    <t>我孫子市我孫子1855-1</t>
    <rPh sb="0" eb="4">
      <t>アビコシ</t>
    </rPh>
    <rPh sb="4" eb="7">
      <t>アビコ</t>
    </rPh>
    <phoneticPr fontId="2"/>
  </si>
  <si>
    <t>04-7157-2233</t>
    <phoneticPr fontId="2"/>
  </si>
  <si>
    <t>新谷　政樹</t>
    <rPh sb="0" eb="2">
      <t>シンタニ</t>
    </rPh>
    <rPh sb="3" eb="5">
      <t>マサキ</t>
    </rPh>
    <phoneticPr fontId="2"/>
  </si>
  <si>
    <t>富山　順治</t>
    <rPh sb="0" eb="2">
      <t>トミヤマ</t>
    </rPh>
    <rPh sb="3" eb="5">
      <t>ジュンジ</t>
    </rPh>
    <phoneticPr fontId="2"/>
  </si>
  <si>
    <t>奥川　周</t>
    <rPh sb="0" eb="2">
      <t>オクカワ</t>
    </rPh>
    <rPh sb="3" eb="4">
      <t>シュウ</t>
    </rPh>
    <phoneticPr fontId="2"/>
  </si>
  <si>
    <t>平和台病院</t>
    <rPh sb="0" eb="3">
      <t>ヘイワダイ</t>
    </rPh>
    <rPh sb="3" eb="4">
      <t>ビョウ</t>
    </rPh>
    <rPh sb="4" eb="5">
      <t>イン</t>
    </rPh>
    <phoneticPr fontId="2"/>
  </si>
  <si>
    <t>平石　千佳</t>
    <rPh sb="0" eb="2">
      <t>ヒライシ</t>
    </rPh>
    <rPh sb="3" eb="5">
      <t>チカ</t>
    </rPh>
    <phoneticPr fontId="2"/>
  </si>
  <si>
    <t>我孫子市布佐834-28</t>
    <rPh sb="0" eb="4">
      <t>アビコシ</t>
    </rPh>
    <rPh sb="4" eb="6">
      <t>フサ</t>
    </rPh>
    <phoneticPr fontId="2"/>
  </si>
  <si>
    <t>04-7189-1111</t>
    <phoneticPr fontId="2"/>
  </si>
  <si>
    <t>森尾　秀徳</t>
    <rPh sb="0" eb="2">
      <t>モリオ</t>
    </rPh>
    <rPh sb="3" eb="5">
      <t>ヒデノリ</t>
    </rPh>
    <phoneticPr fontId="2"/>
  </si>
  <si>
    <t>04-7189-1111</t>
    <phoneticPr fontId="2"/>
  </si>
  <si>
    <t>石橋　美菜</t>
    <rPh sb="0" eb="2">
      <t>イシバシ</t>
    </rPh>
    <rPh sb="3" eb="5">
      <t>ミナ</t>
    </rPh>
    <phoneticPr fontId="2"/>
  </si>
  <si>
    <t>櫻井　太郎</t>
    <rPh sb="0" eb="2">
      <t>サクライ</t>
    </rPh>
    <rPh sb="3" eb="5">
      <t>タロウ</t>
    </rPh>
    <phoneticPr fontId="2"/>
  </si>
  <si>
    <t>岡本　健</t>
    <rPh sb="0" eb="2">
      <t>オカモト</t>
    </rPh>
    <rPh sb="3" eb="4">
      <t>ケン</t>
    </rPh>
    <phoneticPr fontId="2"/>
  </si>
  <si>
    <t>唐川　大</t>
    <rPh sb="0" eb="2">
      <t>カラカワ</t>
    </rPh>
    <rPh sb="3" eb="4">
      <t>ダイ</t>
    </rPh>
    <phoneticPr fontId="2"/>
  </si>
  <si>
    <t>後藤　均</t>
    <rPh sb="0" eb="2">
      <t>ゴトウ</t>
    </rPh>
    <rPh sb="3" eb="4">
      <t>キン</t>
    </rPh>
    <phoneticPr fontId="2"/>
  </si>
  <si>
    <t>遠藤　幸紀</t>
    <rPh sb="0" eb="2">
      <t>エンドウ</t>
    </rPh>
    <rPh sb="3" eb="4">
      <t>コウ</t>
    </rPh>
    <rPh sb="4" eb="5">
      <t>キ</t>
    </rPh>
    <phoneticPr fontId="2"/>
  </si>
  <si>
    <t>成田市</t>
  </si>
  <si>
    <t>（医）社団DM会成田ｾﾝﾀｰｸﾘﾆｯｸ</t>
    <rPh sb="3" eb="5">
      <t>シャダン</t>
    </rPh>
    <rPh sb="7" eb="8">
      <t>カイ</t>
    </rPh>
    <phoneticPr fontId="2"/>
  </si>
  <si>
    <t>江本直也</t>
    <rPh sb="0" eb="2">
      <t>エモト</t>
    </rPh>
    <rPh sb="2" eb="4">
      <t>ナオヤ</t>
    </rPh>
    <phoneticPr fontId="2"/>
  </si>
  <si>
    <t>成田市囲護台2-5-8</t>
  </si>
  <si>
    <t>0476-20-1002</t>
  </si>
  <si>
    <t>●</t>
  </si>
  <si>
    <t>（医）社団慶翔会川島整形外科</t>
    <rPh sb="3" eb="5">
      <t>シャダン</t>
    </rPh>
    <rPh sb="5" eb="6">
      <t>ケイ</t>
    </rPh>
    <rPh sb="6" eb="7">
      <t>ショウ</t>
    </rPh>
    <rPh sb="7" eb="8">
      <t>カイ</t>
    </rPh>
    <phoneticPr fontId="2"/>
  </si>
  <si>
    <t>大門憲史　</t>
    <rPh sb="0" eb="2">
      <t>ダイモン</t>
    </rPh>
    <rPh sb="2" eb="4">
      <t>ノリフミ</t>
    </rPh>
    <phoneticPr fontId="2"/>
  </si>
  <si>
    <t>成田市公津の杜1-24-7</t>
  </si>
  <si>
    <t>0476-28-1211</t>
  </si>
  <si>
    <t>（医）社団誠仁会みはま成田ｸﾘﾆｯｸ</t>
  </si>
  <si>
    <t>永倉一武</t>
    <rPh sb="0" eb="2">
      <t>ナガクラ</t>
    </rPh>
    <rPh sb="2" eb="4">
      <t>カズタケ</t>
    </rPh>
    <phoneticPr fontId="2"/>
  </si>
  <si>
    <t>成田市飯田町129-1</t>
  </si>
  <si>
    <t>0476-29-8811</t>
  </si>
  <si>
    <t>安藤研</t>
    <rPh sb="0" eb="2">
      <t>アンドウ</t>
    </rPh>
    <rPh sb="2" eb="3">
      <t>ケン</t>
    </rPh>
    <phoneticPr fontId="2"/>
  </si>
  <si>
    <t>飯島正太</t>
    <rPh sb="0" eb="2">
      <t>イイジマ</t>
    </rPh>
    <rPh sb="2" eb="4">
      <t>ショウタ</t>
    </rPh>
    <phoneticPr fontId="2"/>
  </si>
  <si>
    <t>和泉慎太郎</t>
    <rPh sb="0" eb="2">
      <t>イズミ</t>
    </rPh>
    <rPh sb="2" eb="5">
      <t>シンタロウ</t>
    </rPh>
    <phoneticPr fontId="2"/>
  </si>
  <si>
    <t>杉﨑裕香</t>
    <rPh sb="0" eb="2">
      <t>スギサキ</t>
    </rPh>
    <rPh sb="2" eb="4">
      <t>ユウカ</t>
    </rPh>
    <phoneticPr fontId="2"/>
  </si>
  <si>
    <t>山口崇</t>
    <rPh sb="0" eb="2">
      <t>ヤマグチ</t>
    </rPh>
    <rPh sb="2" eb="3">
      <t>タカシ</t>
    </rPh>
    <phoneticPr fontId="2"/>
  </si>
  <si>
    <t>阿部一輝</t>
    <rPh sb="0" eb="2">
      <t>アベ</t>
    </rPh>
    <rPh sb="2" eb="4">
      <t>イッキ</t>
    </rPh>
    <phoneticPr fontId="2"/>
  </si>
  <si>
    <t>清水桃子</t>
    <rPh sb="0" eb="2">
      <t>シミズ</t>
    </rPh>
    <rPh sb="2" eb="4">
      <t>モモコ</t>
    </rPh>
    <phoneticPr fontId="2"/>
  </si>
  <si>
    <t>伊藤拓朗</t>
    <rPh sb="0" eb="2">
      <t>イトウ</t>
    </rPh>
    <rPh sb="2" eb="4">
      <t>タクロウ</t>
    </rPh>
    <phoneticPr fontId="2"/>
  </si>
  <si>
    <t>佐藤修司</t>
    <rPh sb="0" eb="2">
      <t>サトウ</t>
    </rPh>
    <rPh sb="2" eb="4">
      <t>シュウジ</t>
    </rPh>
    <phoneticPr fontId="2"/>
  </si>
  <si>
    <t>戸谷駿介</t>
    <rPh sb="0" eb="2">
      <t>トヤ</t>
    </rPh>
    <rPh sb="2" eb="4">
      <t>シュンスケ</t>
    </rPh>
    <phoneticPr fontId="2"/>
  </si>
  <si>
    <t>日高舞</t>
    <rPh sb="0" eb="2">
      <t>ヒダカ</t>
    </rPh>
    <rPh sb="2" eb="3">
      <t>マイ</t>
    </rPh>
    <phoneticPr fontId="2"/>
  </si>
  <si>
    <t>奥村弘史</t>
    <rPh sb="0" eb="2">
      <t>オクムラ</t>
    </rPh>
    <rPh sb="2" eb="3">
      <t>ヒロシ</t>
    </rPh>
    <rPh sb="3" eb="4">
      <t>シ</t>
    </rPh>
    <phoneticPr fontId="2"/>
  </si>
  <si>
    <t>大平征宏</t>
    <rPh sb="0" eb="2">
      <t>オオヒラ</t>
    </rPh>
    <rPh sb="2" eb="3">
      <t>セイ</t>
    </rPh>
    <rPh sb="3" eb="4">
      <t>ヒロシ</t>
    </rPh>
    <phoneticPr fontId="2"/>
  </si>
  <si>
    <t>清川甫</t>
    <rPh sb="0" eb="2">
      <t>キヨカワ</t>
    </rPh>
    <rPh sb="2" eb="3">
      <t>ホ</t>
    </rPh>
    <phoneticPr fontId="2"/>
  </si>
  <si>
    <t>渡邉康弘</t>
    <rPh sb="0" eb="2">
      <t>ワタナベ</t>
    </rPh>
    <rPh sb="2" eb="4">
      <t>ヤスヒロ</t>
    </rPh>
    <phoneticPr fontId="2"/>
  </si>
  <si>
    <t>齋木厚人</t>
    <rPh sb="0" eb="2">
      <t>サイキ</t>
    </rPh>
    <rPh sb="2" eb="4">
      <t>アツト</t>
    </rPh>
    <phoneticPr fontId="2"/>
  </si>
  <si>
    <t>大橋靖</t>
    <rPh sb="0" eb="2">
      <t>オオハシ</t>
    </rPh>
    <rPh sb="2" eb="3">
      <t>ヤスシ</t>
    </rPh>
    <phoneticPr fontId="2"/>
  </si>
  <si>
    <t>中神隆弘</t>
    <rPh sb="0" eb="2">
      <t>ナカガミ</t>
    </rPh>
    <rPh sb="2" eb="4">
      <t>タカヒロ</t>
    </rPh>
    <phoneticPr fontId="2"/>
  </si>
  <si>
    <t>相羽陽介</t>
    <rPh sb="0" eb="2">
      <t>アイバ</t>
    </rPh>
    <rPh sb="2" eb="4">
      <t>ヨウスケ</t>
    </rPh>
    <phoneticPr fontId="2"/>
  </si>
  <si>
    <t>山田斎毅</t>
    <rPh sb="0" eb="2">
      <t>ヤマダ</t>
    </rPh>
    <rPh sb="2" eb="3">
      <t>サイ</t>
    </rPh>
    <rPh sb="3" eb="4">
      <t>ツヨシ</t>
    </rPh>
    <phoneticPr fontId="2"/>
  </si>
  <si>
    <t>（医）社団健裕会なかまち泌尿器科クリニック</t>
    <rPh sb="1" eb="2">
      <t>イ</t>
    </rPh>
    <rPh sb="12" eb="16">
      <t>ヒニョウキカ</t>
    </rPh>
    <phoneticPr fontId="2"/>
  </si>
  <si>
    <t>大木健正</t>
    <rPh sb="0" eb="2">
      <t>オオキ</t>
    </rPh>
    <rPh sb="2" eb="3">
      <t>ケン</t>
    </rPh>
    <rPh sb="3" eb="4">
      <t>セイ</t>
    </rPh>
    <phoneticPr fontId="2"/>
  </si>
  <si>
    <t>成田市公津の杜2-27-5　ｷｭｱﾌｫﾚｽﾄⅡ203</t>
  </si>
  <si>
    <t>0476-26-8010</t>
    <phoneticPr fontId="2"/>
  </si>
  <si>
    <t>●</t>
    <phoneticPr fontId="2"/>
  </si>
  <si>
    <t>成田赤十字病院</t>
  </si>
  <si>
    <t>大嶋望</t>
    <rPh sb="0" eb="2">
      <t>オオシマ</t>
    </rPh>
    <rPh sb="2" eb="3">
      <t>ノゾミ</t>
    </rPh>
    <phoneticPr fontId="2"/>
  </si>
  <si>
    <t>成田市飯田町90-1</t>
  </si>
  <si>
    <t>0476-22-2311</t>
  </si>
  <si>
    <t>森田可奈子</t>
    <rPh sb="0" eb="2">
      <t>モリタ</t>
    </rPh>
    <rPh sb="2" eb="5">
      <t>カナコ</t>
    </rPh>
    <phoneticPr fontId="2"/>
  </si>
  <si>
    <t>阿部茉衣子</t>
    <rPh sb="0" eb="2">
      <t>アベ</t>
    </rPh>
    <rPh sb="2" eb="3">
      <t>マツ</t>
    </rPh>
    <rPh sb="3" eb="4">
      <t>コロモ</t>
    </rPh>
    <rPh sb="4" eb="5">
      <t>コ</t>
    </rPh>
    <phoneticPr fontId="2"/>
  </si>
  <si>
    <t>木村賢司</t>
    <rPh sb="0" eb="2">
      <t>キムラ</t>
    </rPh>
    <rPh sb="2" eb="4">
      <t>ケンジ</t>
    </rPh>
    <phoneticPr fontId="2"/>
  </si>
  <si>
    <t>青木康大</t>
    <rPh sb="0" eb="2">
      <t>アオキ</t>
    </rPh>
    <rPh sb="2" eb="3">
      <t>ヤス</t>
    </rPh>
    <rPh sb="3" eb="4">
      <t>ダイ</t>
    </rPh>
    <phoneticPr fontId="2"/>
  </si>
  <si>
    <t>福田匡志</t>
    <rPh sb="0" eb="2">
      <t>フクダ</t>
    </rPh>
    <rPh sb="2" eb="3">
      <t>タダシ</t>
    </rPh>
    <rPh sb="3" eb="4">
      <t>ココロザシ</t>
    </rPh>
    <phoneticPr fontId="2"/>
  </si>
  <si>
    <t>田波貴彬</t>
    <rPh sb="0" eb="2">
      <t>タナミ</t>
    </rPh>
    <rPh sb="2" eb="3">
      <t>キ</t>
    </rPh>
    <rPh sb="3" eb="4">
      <t>アキラ</t>
    </rPh>
    <phoneticPr fontId="2"/>
  </si>
  <si>
    <t>髙崎敦史</t>
    <rPh sb="0" eb="2">
      <t>タカサキ</t>
    </rPh>
    <rPh sb="2" eb="4">
      <t>アツシ</t>
    </rPh>
    <phoneticPr fontId="2"/>
  </si>
  <si>
    <t>髙島健太</t>
    <rPh sb="0" eb="2">
      <t>タカシマ</t>
    </rPh>
    <rPh sb="2" eb="4">
      <t>ケンタ</t>
    </rPh>
    <phoneticPr fontId="2"/>
  </si>
  <si>
    <t>小林楓</t>
    <rPh sb="0" eb="2">
      <t>コバヤシ</t>
    </rPh>
    <rPh sb="2" eb="3">
      <t>カエデ</t>
    </rPh>
    <phoneticPr fontId="2"/>
  </si>
  <si>
    <t>桐戸敬介</t>
    <rPh sb="0" eb="2">
      <t>キリト</t>
    </rPh>
    <rPh sb="2" eb="3">
      <t>ケイ</t>
    </rPh>
    <rPh sb="3" eb="4">
      <t>スケ</t>
    </rPh>
    <phoneticPr fontId="2"/>
  </si>
  <si>
    <t>倉田理華</t>
    <rPh sb="0" eb="2">
      <t>クラタ</t>
    </rPh>
    <rPh sb="2" eb="3">
      <t>リ</t>
    </rPh>
    <rPh sb="3" eb="4">
      <t>カ</t>
    </rPh>
    <phoneticPr fontId="2"/>
  </si>
  <si>
    <t>加藤広大</t>
    <rPh sb="0" eb="2">
      <t>カトウ</t>
    </rPh>
    <rPh sb="2" eb="4">
      <t>コウダイ</t>
    </rPh>
    <phoneticPr fontId="2"/>
  </si>
  <si>
    <t>赤塚鉄平</t>
    <rPh sb="0" eb="2">
      <t>アカツカ</t>
    </rPh>
    <rPh sb="2" eb="4">
      <t>テッペイ</t>
    </rPh>
    <phoneticPr fontId="2"/>
  </si>
  <si>
    <t>米浦直子</t>
    <rPh sb="0" eb="2">
      <t>ヨネウラ</t>
    </rPh>
    <rPh sb="2" eb="4">
      <t>ナオコ</t>
    </rPh>
    <phoneticPr fontId="2"/>
  </si>
  <si>
    <t>勝俣善夫</t>
    <rPh sb="0" eb="2">
      <t>カツマタ</t>
    </rPh>
    <rPh sb="2" eb="3">
      <t>ゼン</t>
    </rPh>
    <rPh sb="3" eb="4">
      <t>オット</t>
    </rPh>
    <phoneticPr fontId="2"/>
  </si>
  <si>
    <t>中川綾子</t>
    <rPh sb="0" eb="2">
      <t>ナカガワ</t>
    </rPh>
    <rPh sb="2" eb="4">
      <t>アヤコ</t>
    </rPh>
    <phoneticPr fontId="2"/>
  </si>
  <si>
    <t>西織浩信</t>
    <rPh sb="0" eb="2">
      <t>ニシオリ</t>
    </rPh>
    <rPh sb="2" eb="3">
      <t>ヒロシ</t>
    </rPh>
    <rPh sb="3" eb="4">
      <t>ノブ</t>
    </rPh>
    <phoneticPr fontId="2"/>
  </si>
  <si>
    <t>平野祐一</t>
    <rPh sb="0" eb="2">
      <t>ヒラノ</t>
    </rPh>
    <rPh sb="2" eb="4">
      <t>ユウイチ</t>
    </rPh>
    <phoneticPr fontId="2"/>
  </si>
  <si>
    <t>中田光政</t>
    <rPh sb="0" eb="2">
      <t>ナカダ</t>
    </rPh>
    <rPh sb="2" eb="4">
      <t>ミツマサ</t>
    </rPh>
    <phoneticPr fontId="2"/>
  </si>
  <si>
    <t>林伸晃</t>
    <rPh sb="0" eb="1">
      <t>ハヤシ</t>
    </rPh>
    <rPh sb="1" eb="2">
      <t>ノブ</t>
    </rPh>
    <rPh sb="2" eb="3">
      <t>アキラ</t>
    </rPh>
    <phoneticPr fontId="2"/>
  </si>
  <si>
    <t>桝澤啓太</t>
    <rPh sb="0" eb="2">
      <t>マスザワ</t>
    </rPh>
    <rPh sb="2" eb="4">
      <t>ケイタ</t>
    </rPh>
    <phoneticPr fontId="2"/>
  </si>
  <si>
    <t>有馬準之助</t>
    <rPh sb="0" eb="2">
      <t>アリマ</t>
    </rPh>
    <rPh sb="2" eb="5">
      <t>ジュンノスケ</t>
    </rPh>
    <phoneticPr fontId="2"/>
  </si>
  <si>
    <t>脇田翔吾</t>
    <rPh sb="0" eb="2">
      <t>ワキタ</t>
    </rPh>
    <rPh sb="2" eb="4">
      <t>ショウゴ</t>
    </rPh>
    <phoneticPr fontId="2"/>
  </si>
  <si>
    <t>真田道夫</t>
    <rPh sb="0" eb="2">
      <t>サナダ</t>
    </rPh>
    <rPh sb="2" eb="4">
      <t>ミチオ</t>
    </rPh>
    <phoneticPr fontId="2"/>
  </si>
  <si>
    <t>西方紀子</t>
    <rPh sb="0" eb="2">
      <t>ニシカタ</t>
    </rPh>
    <rPh sb="2" eb="4">
      <t>ノリコ</t>
    </rPh>
    <phoneticPr fontId="2"/>
  </si>
  <si>
    <t>竹原美紀</t>
    <rPh sb="0" eb="2">
      <t>タケハラ</t>
    </rPh>
    <rPh sb="2" eb="4">
      <t>ミキ</t>
    </rPh>
    <phoneticPr fontId="2"/>
  </si>
  <si>
    <t>川口恭央</t>
    <rPh sb="0" eb="2">
      <t>カワグチ</t>
    </rPh>
    <rPh sb="2" eb="3">
      <t>キョウ</t>
    </rPh>
    <rPh sb="3" eb="4">
      <t>オウ</t>
    </rPh>
    <phoneticPr fontId="2"/>
  </si>
  <si>
    <t>西上奈緒子</t>
    <rPh sb="0" eb="2">
      <t>ニシガミ</t>
    </rPh>
    <rPh sb="2" eb="5">
      <t>ナオコ</t>
    </rPh>
    <phoneticPr fontId="2"/>
  </si>
  <si>
    <t>岩村慧</t>
    <rPh sb="0" eb="2">
      <t>イワムラ</t>
    </rPh>
    <rPh sb="2" eb="3">
      <t>ケイ</t>
    </rPh>
    <phoneticPr fontId="2"/>
  </si>
  <si>
    <t>石田景子</t>
    <rPh sb="0" eb="2">
      <t>イシダ</t>
    </rPh>
    <rPh sb="2" eb="4">
      <t>ケイコ</t>
    </rPh>
    <phoneticPr fontId="2"/>
  </si>
  <si>
    <t>中西雄亮</t>
    <rPh sb="0" eb="2">
      <t>ナカニシ</t>
    </rPh>
    <rPh sb="2" eb="4">
      <t>ユウスケ</t>
    </rPh>
    <phoneticPr fontId="2"/>
  </si>
  <si>
    <t>前井遥</t>
    <rPh sb="0" eb="2">
      <t>マエイ</t>
    </rPh>
    <rPh sb="2" eb="3">
      <t>ハルカ</t>
    </rPh>
    <phoneticPr fontId="2"/>
  </si>
  <si>
    <t>三木健生</t>
    <rPh sb="0" eb="2">
      <t>ミキ</t>
    </rPh>
    <rPh sb="2" eb="4">
      <t>タケオ</t>
    </rPh>
    <phoneticPr fontId="2"/>
  </si>
  <si>
    <t>林裕子</t>
    <rPh sb="0" eb="1">
      <t>ハヤシ</t>
    </rPh>
    <rPh sb="1" eb="3">
      <t>ユウコ</t>
    </rPh>
    <phoneticPr fontId="2"/>
  </si>
  <si>
    <t>太田仁</t>
    <rPh sb="2" eb="3">
      <t>ジン</t>
    </rPh>
    <phoneticPr fontId="2"/>
  </si>
  <si>
    <t>初鹿野悦子</t>
    <rPh sb="0" eb="3">
      <t>ハツカノ</t>
    </rPh>
    <rPh sb="3" eb="5">
      <t>エツコ</t>
    </rPh>
    <phoneticPr fontId="2"/>
  </si>
  <si>
    <t>田村光至</t>
    <rPh sb="0" eb="2">
      <t>タムラ</t>
    </rPh>
    <rPh sb="2" eb="3">
      <t>ヒカリ</t>
    </rPh>
    <rPh sb="3" eb="4">
      <t>イタル</t>
    </rPh>
    <phoneticPr fontId="2"/>
  </si>
  <si>
    <t>菊池航紀</t>
    <rPh sb="0" eb="2">
      <t>キクチ</t>
    </rPh>
    <rPh sb="2" eb="3">
      <t>ワタル</t>
    </rPh>
    <rPh sb="3" eb="4">
      <t>キ</t>
    </rPh>
    <phoneticPr fontId="2"/>
  </si>
  <si>
    <t>荒川潤実</t>
    <rPh sb="0" eb="2">
      <t>アラカワ</t>
    </rPh>
    <rPh sb="2" eb="3">
      <t>ジュン</t>
    </rPh>
    <rPh sb="3" eb="4">
      <t>ミ</t>
    </rPh>
    <phoneticPr fontId="2"/>
  </si>
  <si>
    <t>安藤樹史</t>
    <rPh sb="0" eb="2">
      <t>アンドウ</t>
    </rPh>
    <rPh sb="2" eb="3">
      <t>ジュ</t>
    </rPh>
    <rPh sb="3" eb="4">
      <t>シ</t>
    </rPh>
    <phoneticPr fontId="2"/>
  </si>
  <si>
    <t>安藤英俊</t>
    <rPh sb="0" eb="2">
      <t>アンドウ</t>
    </rPh>
    <rPh sb="2" eb="4">
      <t>ヒデトシ</t>
    </rPh>
    <phoneticPr fontId="2"/>
  </si>
  <si>
    <t>大内瑠伊</t>
    <rPh sb="0" eb="2">
      <t>オオウチ</t>
    </rPh>
    <rPh sb="2" eb="3">
      <t>リュウ</t>
    </rPh>
    <rPh sb="3" eb="4">
      <t>イ</t>
    </rPh>
    <phoneticPr fontId="2"/>
  </si>
  <si>
    <t>亀田静</t>
    <rPh sb="0" eb="2">
      <t>カメダ</t>
    </rPh>
    <rPh sb="2" eb="3">
      <t>セイ</t>
    </rPh>
    <phoneticPr fontId="2"/>
  </si>
  <si>
    <t>木目田千春</t>
    <rPh sb="0" eb="5">
      <t>キメダチハル</t>
    </rPh>
    <phoneticPr fontId="2"/>
  </si>
  <si>
    <t>齋藤奏</t>
    <rPh sb="0" eb="2">
      <t>サイトウ</t>
    </rPh>
    <rPh sb="2" eb="3">
      <t>カナデ</t>
    </rPh>
    <phoneticPr fontId="2"/>
  </si>
  <si>
    <t>鈴木夏帆</t>
    <rPh sb="0" eb="2">
      <t>スズキ</t>
    </rPh>
    <rPh sb="2" eb="4">
      <t>カホ</t>
    </rPh>
    <phoneticPr fontId="2"/>
  </si>
  <si>
    <t>手嶋源太郎</t>
    <rPh sb="0" eb="2">
      <t>テシマ</t>
    </rPh>
    <rPh sb="2" eb="5">
      <t>ゲンタロウ</t>
    </rPh>
    <phoneticPr fontId="2"/>
  </si>
  <si>
    <t>中山大輔</t>
    <rPh sb="0" eb="2">
      <t>ナカヤマ</t>
    </rPh>
    <rPh sb="2" eb="4">
      <t>ダイスケ</t>
    </rPh>
    <phoneticPr fontId="2"/>
  </si>
  <si>
    <t>日吉宗大</t>
    <rPh sb="0" eb="2">
      <t>ヒヨシ</t>
    </rPh>
    <rPh sb="2" eb="4">
      <t>ソウダイ</t>
    </rPh>
    <phoneticPr fontId="2"/>
  </si>
  <si>
    <t>宮本和泉</t>
    <rPh sb="0" eb="2">
      <t>ミヤモト</t>
    </rPh>
    <rPh sb="2" eb="4">
      <t>イズミ</t>
    </rPh>
    <phoneticPr fontId="2"/>
  </si>
  <si>
    <t>矢野史哉</t>
    <rPh sb="0" eb="2">
      <t>ヤノ</t>
    </rPh>
    <rPh sb="2" eb="3">
      <t>シ</t>
    </rPh>
    <rPh sb="3" eb="4">
      <t>ヤ</t>
    </rPh>
    <phoneticPr fontId="2"/>
  </si>
  <si>
    <t>佐久間結</t>
    <rPh sb="0" eb="3">
      <t>サクマ</t>
    </rPh>
    <rPh sb="3" eb="4">
      <t>ユイ</t>
    </rPh>
    <phoneticPr fontId="2"/>
  </si>
  <si>
    <t>立林卓</t>
    <rPh sb="0" eb="2">
      <t>タテバヤシ</t>
    </rPh>
    <rPh sb="2" eb="3">
      <t>タク</t>
    </rPh>
    <phoneticPr fontId="2"/>
  </si>
  <si>
    <t>小野祐子</t>
    <rPh sb="0" eb="2">
      <t>オノ</t>
    </rPh>
    <rPh sb="2" eb="4">
      <t>ユウコ</t>
    </rPh>
    <phoneticPr fontId="2"/>
  </si>
  <si>
    <t>渡部良一</t>
    <rPh sb="0" eb="2">
      <t>ワタベ</t>
    </rPh>
    <rPh sb="2" eb="4">
      <t>リョウイチ</t>
    </rPh>
    <phoneticPr fontId="2"/>
  </si>
  <si>
    <t>三浦良太</t>
    <rPh sb="0" eb="2">
      <t>ミウラ</t>
    </rPh>
    <rPh sb="2" eb="4">
      <t>リョウタ</t>
    </rPh>
    <phoneticPr fontId="2"/>
  </si>
  <si>
    <t>岡田朋子</t>
    <rPh sb="0" eb="2">
      <t>オカダ</t>
    </rPh>
    <rPh sb="2" eb="4">
      <t>トモコ</t>
    </rPh>
    <phoneticPr fontId="2"/>
  </si>
  <si>
    <t>平田優</t>
    <rPh sb="0" eb="2">
      <t>ヒラタ</t>
    </rPh>
    <rPh sb="2" eb="3">
      <t>ユウ</t>
    </rPh>
    <phoneticPr fontId="2"/>
  </si>
  <si>
    <t>間野智子</t>
    <rPh sb="0" eb="2">
      <t>マノ</t>
    </rPh>
    <rPh sb="2" eb="4">
      <t>トモコ</t>
    </rPh>
    <phoneticPr fontId="2"/>
  </si>
  <si>
    <t>由木春香</t>
    <rPh sb="0" eb="1">
      <t>ユ</t>
    </rPh>
    <rPh sb="1" eb="2">
      <t>キ</t>
    </rPh>
    <rPh sb="2" eb="4">
      <t>ハルカ</t>
    </rPh>
    <phoneticPr fontId="2"/>
  </si>
  <si>
    <t>太田康博</t>
    <rPh sb="2" eb="4">
      <t>ヤスヒロ</t>
    </rPh>
    <phoneticPr fontId="2"/>
  </si>
  <si>
    <t>（医）鳳生会成田病院</t>
  </si>
  <si>
    <t>渡邉正人</t>
    <rPh sb="0" eb="2">
      <t>ワタナベ</t>
    </rPh>
    <rPh sb="2" eb="4">
      <t>マサト</t>
    </rPh>
    <phoneticPr fontId="2"/>
  </si>
  <si>
    <t>成田市押畑896</t>
  </si>
  <si>
    <t>0476-22-1500</t>
  </si>
  <si>
    <t>市来智子</t>
    <rPh sb="0" eb="2">
      <t>イチキ</t>
    </rPh>
    <rPh sb="2" eb="4">
      <t>トモコ</t>
    </rPh>
    <phoneticPr fontId="2"/>
  </si>
  <si>
    <t>瀬戸瑛子</t>
    <rPh sb="0" eb="2">
      <t>セト</t>
    </rPh>
    <rPh sb="2" eb="4">
      <t>エイコ</t>
    </rPh>
    <phoneticPr fontId="2"/>
  </si>
  <si>
    <t>丸山智也</t>
    <rPh sb="0" eb="2">
      <t>マルヤマ</t>
    </rPh>
    <rPh sb="2" eb="4">
      <t>トモヤ</t>
    </rPh>
    <phoneticPr fontId="2"/>
  </si>
  <si>
    <t>鈴木宏幸</t>
    <rPh sb="0" eb="2">
      <t>スズキ</t>
    </rPh>
    <rPh sb="2" eb="3">
      <t>ヒロシ</t>
    </rPh>
    <rPh sb="3" eb="4">
      <t>ユキ</t>
    </rPh>
    <phoneticPr fontId="2"/>
  </si>
  <si>
    <t>石山守</t>
    <rPh sb="0" eb="2">
      <t>イシヤマ</t>
    </rPh>
    <rPh sb="2" eb="3">
      <t>マモル</t>
    </rPh>
    <phoneticPr fontId="2"/>
  </si>
  <si>
    <t>野尻岳</t>
    <rPh sb="0" eb="2">
      <t>ノジリ</t>
    </rPh>
    <rPh sb="2" eb="3">
      <t>ガク</t>
    </rPh>
    <phoneticPr fontId="2"/>
  </si>
  <si>
    <t>本間大器</t>
    <rPh sb="0" eb="2">
      <t>ホンマ</t>
    </rPh>
    <rPh sb="2" eb="4">
      <t>タイキ</t>
    </rPh>
    <phoneticPr fontId="2"/>
  </si>
  <si>
    <t>岡村毅</t>
    <rPh sb="0" eb="2">
      <t>オカムラ</t>
    </rPh>
    <rPh sb="2" eb="3">
      <t>ツヨシ</t>
    </rPh>
    <phoneticPr fontId="2"/>
  </si>
  <si>
    <t>稲村圭亮</t>
    <rPh sb="0" eb="2">
      <t>イナムラ</t>
    </rPh>
    <rPh sb="2" eb="4">
      <t>ケイスケ</t>
    </rPh>
    <phoneticPr fontId="2"/>
  </si>
  <si>
    <t>山越尚也</t>
    <rPh sb="0" eb="2">
      <t>ヤマコシ</t>
    </rPh>
    <rPh sb="2" eb="4">
      <t>ナオヤ</t>
    </rPh>
    <phoneticPr fontId="2"/>
  </si>
  <si>
    <t>田邊円佳</t>
    <rPh sb="0" eb="2">
      <t>タナベ</t>
    </rPh>
    <rPh sb="2" eb="4">
      <t>マドカ</t>
    </rPh>
    <phoneticPr fontId="2"/>
  </si>
  <si>
    <t>片山渚</t>
    <rPh sb="0" eb="2">
      <t>カタヤマ</t>
    </rPh>
    <rPh sb="2" eb="3">
      <t>ナギサ</t>
    </rPh>
    <phoneticPr fontId="2"/>
  </si>
  <si>
    <t>西川慈子</t>
    <rPh sb="0" eb="2">
      <t>ニシカワ</t>
    </rPh>
    <rPh sb="2" eb="4">
      <t>ヨシコ</t>
    </rPh>
    <phoneticPr fontId="2"/>
  </si>
  <si>
    <t>成瀬隼人</t>
    <rPh sb="0" eb="2">
      <t>ナルセ</t>
    </rPh>
    <rPh sb="2" eb="4">
      <t>ハヤト</t>
    </rPh>
    <phoneticPr fontId="2"/>
  </si>
  <si>
    <t>藤田哲丸</t>
    <rPh sb="0" eb="2">
      <t>フジタ</t>
    </rPh>
    <rPh sb="2" eb="4">
      <t>テツマル</t>
    </rPh>
    <phoneticPr fontId="2"/>
  </si>
  <si>
    <t>齋藤彩</t>
    <rPh sb="0" eb="2">
      <t>サイトウ</t>
    </rPh>
    <rPh sb="2" eb="3">
      <t>アヤ</t>
    </rPh>
    <phoneticPr fontId="2"/>
  </si>
  <si>
    <t>遠藤拓郎</t>
    <rPh sb="0" eb="2">
      <t>エンドウ</t>
    </rPh>
    <rPh sb="2" eb="4">
      <t>タクロウ</t>
    </rPh>
    <phoneticPr fontId="2"/>
  </si>
  <si>
    <t>（医）社団美修会松岸レディスクリニック</t>
    <rPh sb="3" eb="5">
      <t>シャダン</t>
    </rPh>
    <rPh sb="5" eb="6">
      <t>ビ</t>
    </rPh>
    <rPh sb="6" eb="7">
      <t>シュウ</t>
    </rPh>
    <rPh sb="7" eb="8">
      <t>カイ</t>
    </rPh>
    <phoneticPr fontId="2"/>
  </si>
  <si>
    <t>川﨑麻依子</t>
    <rPh sb="0" eb="2">
      <t>カワサキ</t>
    </rPh>
    <rPh sb="2" eb="3">
      <t>アサ</t>
    </rPh>
    <rPh sb="3" eb="5">
      <t>ヨリコ</t>
    </rPh>
    <phoneticPr fontId="2"/>
  </si>
  <si>
    <t>成田市公津の杜3-43-1</t>
  </si>
  <si>
    <t>0476-27-0303</t>
  </si>
  <si>
    <t>（医）社団透光会大栄病院</t>
  </si>
  <si>
    <t>金澤保</t>
    <rPh sb="0" eb="2">
      <t>カナザワ</t>
    </rPh>
    <rPh sb="2" eb="3">
      <t>タモツ</t>
    </rPh>
    <phoneticPr fontId="2"/>
  </si>
  <si>
    <t>成田市桜田1137</t>
  </si>
  <si>
    <t>0476-73-2311</t>
  </si>
  <si>
    <t>戸田陽介</t>
    <rPh sb="0" eb="2">
      <t>トダ</t>
    </rPh>
    <rPh sb="2" eb="4">
      <t>ヨウスケ</t>
    </rPh>
    <phoneticPr fontId="2"/>
  </si>
  <si>
    <t>金井瑞希</t>
    <rPh sb="0" eb="2">
      <t>カナイ</t>
    </rPh>
    <rPh sb="2" eb="4">
      <t>ミズキ</t>
    </rPh>
    <phoneticPr fontId="2"/>
  </si>
  <si>
    <t>伊藤崇</t>
    <rPh sb="0" eb="2">
      <t>イトウ</t>
    </rPh>
    <rPh sb="2" eb="3">
      <t>タカシ</t>
    </rPh>
    <phoneticPr fontId="2"/>
  </si>
  <si>
    <t>白川堅太</t>
    <rPh sb="0" eb="2">
      <t>シラカワ</t>
    </rPh>
    <rPh sb="2" eb="3">
      <t>ケン</t>
    </rPh>
    <rPh sb="3" eb="4">
      <t>タ</t>
    </rPh>
    <phoneticPr fontId="2"/>
  </si>
  <si>
    <t>四街道市</t>
  </si>
  <si>
    <t>（医）社団威風会栗山中央病院</t>
  </si>
  <si>
    <t>室谷錬太郎</t>
    <rPh sb="0" eb="2">
      <t>ムロヤ</t>
    </rPh>
    <rPh sb="2" eb="5">
      <t>レンタロウ</t>
    </rPh>
    <phoneticPr fontId="2"/>
  </si>
  <si>
    <t>四街道市栗山906-1</t>
  </si>
  <si>
    <t>043-421-0007</t>
  </si>
  <si>
    <t>出口祐樹</t>
    <rPh sb="0" eb="2">
      <t>デグチ</t>
    </rPh>
    <rPh sb="2" eb="4">
      <t>ユウキ</t>
    </rPh>
    <phoneticPr fontId="2"/>
  </si>
  <si>
    <t>横田真樹</t>
    <rPh sb="0" eb="2">
      <t>ヨコタ</t>
    </rPh>
    <rPh sb="2" eb="4">
      <t>マキ</t>
    </rPh>
    <phoneticPr fontId="2"/>
  </si>
  <si>
    <t>渡邉南美</t>
    <rPh sb="0" eb="2">
      <t>ワタナベ</t>
    </rPh>
    <rPh sb="2" eb="3">
      <t>ミナミ</t>
    </rPh>
    <rPh sb="3" eb="4">
      <t>ミ</t>
    </rPh>
    <phoneticPr fontId="2"/>
  </si>
  <si>
    <t>水野祥寛</t>
    <rPh sb="0" eb="2">
      <t>ミズノ</t>
    </rPh>
    <rPh sb="2" eb="4">
      <t>ヨシヒロ</t>
    </rPh>
    <phoneticPr fontId="2"/>
  </si>
  <si>
    <t>久下恒明</t>
    <rPh sb="0" eb="2">
      <t>ヒサシタ</t>
    </rPh>
    <rPh sb="2" eb="4">
      <t>ツネアキ</t>
    </rPh>
    <phoneticPr fontId="2"/>
  </si>
  <si>
    <t>（医）社団泰仁会四街道駅クリニック</t>
  </si>
  <si>
    <t>松田林</t>
    <rPh sb="0" eb="2">
      <t>マツダ</t>
    </rPh>
    <rPh sb="2" eb="3">
      <t>リン</t>
    </rPh>
    <phoneticPr fontId="2"/>
  </si>
  <si>
    <t>四街道市四街道1-1 JR四街道駅ビル4F</t>
  </si>
  <si>
    <t>043-304-7575</t>
  </si>
  <si>
    <t>医療法人それいゆ会四街道さくら病院</t>
    <rPh sb="0" eb="2">
      <t>イリョウ</t>
    </rPh>
    <rPh sb="2" eb="4">
      <t>ホウジン</t>
    </rPh>
    <rPh sb="8" eb="9">
      <t>カイ</t>
    </rPh>
    <phoneticPr fontId="2"/>
  </si>
  <si>
    <t>日下正彦</t>
    <rPh sb="0" eb="2">
      <t>クサカ</t>
    </rPh>
    <rPh sb="2" eb="4">
      <t>マサヒコ</t>
    </rPh>
    <phoneticPr fontId="2"/>
  </si>
  <si>
    <t>四街道市大日526-1</t>
  </si>
  <si>
    <t>043-422-2081</t>
  </si>
  <si>
    <t>（医）沖縄徳洲会四街道徳洲会病院</t>
    <rPh sb="3" eb="5">
      <t>オキナワ</t>
    </rPh>
    <rPh sb="5" eb="6">
      <t>トク</t>
    </rPh>
    <rPh sb="6" eb="7">
      <t>シュウ</t>
    </rPh>
    <rPh sb="7" eb="8">
      <t>カイ</t>
    </rPh>
    <rPh sb="8" eb="11">
      <t>ヨツカイドウ</t>
    </rPh>
    <rPh sb="11" eb="12">
      <t>トク</t>
    </rPh>
    <rPh sb="12" eb="13">
      <t>シュウ</t>
    </rPh>
    <rPh sb="13" eb="14">
      <t>カイ</t>
    </rPh>
    <rPh sb="14" eb="16">
      <t>ビョウイン</t>
    </rPh>
    <phoneticPr fontId="2"/>
  </si>
  <si>
    <t>斉藤庸博</t>
    <rPh sb="0" eb="2">
      <t>サイトウ</t>
    </rPh>
    <rPh sb="2" eb="3">
      <t>ヨウ</t>
    </rPh>
    <rPh sb="3" eb="4">
      <t>ヒロシ</t>
    </rPh>
    <phoneticPr fontId="2"/>
  </si>
  <si>
    <t>四街道市吉岡1830-1</t>
    <rPh sb="0" eb="3">
      <t>ヨツカイドウ</t>
    </rPh>
    <rPh sb="3" eb="4">
      <t>シ</t>
    </rPh>
    <rPh sb="4" eb="6">
      <t>ヨシオカ</t>
    </rPh>
    <phoneticPr fontId="2"/>
  </si>
  <si>
    <t>043-214-0111</t>
  </si>
  <si>
    <t>石井賢二</t>
    <rPh sb="0" eb="2">
      <t>イシイ</t>
    </rPh>
    <rPh sb="2" eb="4">
      <t>ケンジ</t>
    </rPh>
    <phoneticPr fontId="2"/>
  </si>
  <si>
    <t>谷本祐之</t>
    <rPh sb="0" eb="2">
      <t>タニモト</t>
    </rPh>
    <rPh sb="2" eb="3">
      <t>ユウ</t>
    </rPh>
    <rPh sb="3" eb="4">
      <t>ノ</t>
    </rPh>
    <phoneticPr fontId="2"/>
  </si>
  <si>
    <t>倉持篤史</t>
    <rPh sb="0" eb="2">
      <t>クラモチ</t>
    </rPh>
    <rPh sb="2" eb="4">
      <t>アツシ</t>
    </rPh>
    <phoneticPr fontId="2"/>
  </si>
  <si>
    <t>高波太郎</t>
    <rPh sb="0" eb="2">
      <t>タカナミ</t>
    </rPh>
    <rPh sb="2" eb="4">
      <t>タロウ</t>
    </rPh>
    <phoneticPr fontId="2"/>
  </si>
  <si>
    <t>大木雄示</t>
    <rPh sb="0" eb="2">
      <t>オオキ</t>
    </rPh>
    <rPh sb="2" eb="3">
      <t>ユウ</t>
    </rPh>
    <rPh sb="3" eb="4">
      <t>ジ</t>
    </rPh>
    <phoneticPr fontId="2"/>
  </si>
  <si>
    <t>田中稔丈</t>
    <rPh sb="0" eb="2">
      <t>タナカ</t>
    </rPh>
    <rPh sb="2" eb="3">
      <t>ミノル</t>
    </rPh>
    <rPh sb="3" eb="4">
      <t>タケ</t>
    </rPh>
    <phoneticPr fontId="2"/>
  </si>
  <si>
    <t>笹原太志郎</t>
    <rPh sb="0" eb="2">
      <t>ササハラ</t>
    </rPh>
    <rPh sb="2" eb="4">
      <t>フトシ</t>
    </rPh>
    <rPh sb="4" eb="5">
      <t>ロウ</t>
    </rPh>
    <phoneticPr fontId="2"/>
  </si>
  <si>
    <t>原　智彦</t>
    <rPh sb="0" eb="1">
      <t>ハラ</t>
    </rPh>
    <rPh sb="2" eb="4">
      <t>トモヒコ</t>
    </rPh>
    <phoneticPr fontId="2"/>
  </si>
  <si>
    <t>竹内泰三</t>
    <rPh sb="0" eb="2">
      <t>タケウチ</t>
    </rPh>
    <rPh sb="2" eb="4">
      <t>タイゾウ</t>
    </rPh>
    <phoneticPr fontId="2"/>
  </si>
  <si>
    <t>澤田治紀</t>
    <rPh sb="0" eb="2">
      <t>サワダ</t>
    </rPh>
    <rPh sb="2" eb="3">
      <t>オサム</t>
    </rPh>
    <rPh sb="3" eb="4">
      <t>キ</t>
    </rPh>
    <phoneticPr fontId="2"/>
  </si>
  <si>
    <t>江井裕紀</t>
    <rPh sb="0" eb="2">
      <t>エイ</t>
    </rPh>
    <rPh sb="2" eb="4">
      <t>ヒロキ</t>
    </rPh>
    <phoneticPr fontId="2"/>
  </si>
  <si>
    <t>富里市</t>
  </si>
  <si>
    <t>（医）社団知己会龍岡クリニック</t>
    <rPh sb="6" eb="7">
      <t>ミ</t>
    </rPh>
    <phoneticPr fontId="2"/>
  </si>
  <si>
    <t>植田　由依</t>
    <rPh sb="0" eb="2">
      <t>ウエダ</t>
    </rPh>
    <rPh sb="3" eb="4">
      <t>ユ</t>
    </rPh>
    <rPh sb="4" eb="5">
      <t>イ</t>
    </rPh>
    <phoneticPr fontId="2"/>
  </si>
  <si>
    <t>富里市七栄653-73</t>
  </si>
  <si>
    <t>0476-92-6970</t>
  </si>
  <si>
    <t>(医)徳洲会成田富里徳洲会病院</t>
    <rPh sb="1" eb="2">
      <t>イ</t>
    </rPh>
    <rPh sb="3" eb="6">
      <t>トクシュウカイ</t>
    </rPh>
    <rPh sb="6" eb="8">
      <t>ナリタ</t>
    </rPh>
    <rPh sb="8" eb="10">
      <t>トミサト</t>
    </rPh>
    <rPh sb="10" eb="13">
      <t>トクシュウカイ</t>
    </rPh>
    <rPh sb="13" eb="15">
      <t>ビョウイン</t>
    </rPh>
    <phoneticPr fontId="2"/>
  </si>
  <si>
    <t>展広智</t>
    <rPh sb="0" eb="1">
      <t>テン</t>
    </rPh>
    <rPh sb="1" eb="2">
      <t>ヒロシ</t>
    </rPh>
    <rPh sb="2" eb="3">
      <t>トモ</t>
    </rPh>
    <phoneticPr fontId="2"/>
  </si>
  <si>
    <t>富里市日吉台1-1-1</t>
    <rPh sb="0" eb="3">
      <t>トミサトシ</t>
    </rPh>
    <rPh sb="3" eb="6">
      <t>ヒヨシダイ</t>
    </rPh>
    <phoneticPr fontId="2"/>
  </si>
  <si>
    <t>0476-93-1001</t>
  </si>
  <si>
    <t>田中純一</t>
    <rPh sb="0" eb="2">
      <t>タナカ</t>
    </rPh>
    <rPh sb="2" eb="4">
      <t>ジュンイチ</t>
    </rPh>
    <phoneticPr fontId="2"/>
  </si>
  <si>
    <t>松野彰</t>
    <rPh sb="0" eb="2">
      <t>マツノ</t>
    </rPh>
    <rPh sb="2" eb="3">
      <t>アキラ</t>
    </rPh>
    <phoneticPr fontId="2"/>
  </si>
  <si>
    <t>大山健一</t>
    <rPh sb="0" eb="2">
      <t>オオヤマ</t>
    </rPh>
    <rPh sb="2" eb="4">
      <t>ケンイチ</t>
    </rPh>
    <phoneticPr fontId="2"/>
  </si>
  <si>
    <t>廣川佑</t>
    <rPh sb="0" eb="2">
      <t>ヒロカワ</t>
    </rPh>
    <rPh sb="2" eb="3">
      <t>タスク</t>
    </rPh>
    <phoneticPr fontId="2"/>
  </si>
  <si>
    <t>井上雄貴</t>
    <rPh sb="0" eb="2">
      <t>イノウエ</t>
    </rPh>
    <rPh sb="2" eb="3">
      <t>ユウ</t>
    </rPh>
    <rPh sb="3" eb="4">
      <t>キ</t>
    </rPh>
    <phoneticPr fontId="2"/>
  </si>
  <si>
    <t>中島康代</t>
    <rPh sb="0" eb="2">
      <t>ナカジマ</t>
    </rPh>
    <rPh sb="2" eb="4">
      <t>ヤスヨ</t>
    </rPh>
    <phoneticPr fontId="2"/>
  </si>
  <si>
    <t>森田知孝</t>
    <rPh sb="0" eb="2">
      <t>モリタ</t>
    </rPh>
    <rPh sb="2" eb="3">
      <t>チ</t>
    </rPh>
    <rPh sb="3" eb="4">
      <t>タカ</t>
    </rPh>
    <phoneticPr fontId="2"/>
  </si>
  <si>
    <t>橘寛貴</t>
    <rPh sb="0" eb="1">
      <t>タチバナ</t>
    </rPh>
    <rPh sb="1" eb="3">
      <t>ヒロキ</t>
    </rPh>
    <phoneticPr fontId="2"/>
  </si>
  <si>
    <t>赤井留美江</t>
    <rPh sb="0" eb="2">
      <t>アカイ</t>
    </rPh>
    <rPh sb="2" eb="4">
      <t>ルミ</t>
    </rPh>
    <rPh sb="4" eb="5">
      <t>エ</t>
    </rPh>
    <phoneticPr fontId="2"/>
  </si>
  <si>
    <t>平田剛史</t>
    <rPh sb="0" eb="2">
      <t>ヒラタ</t>
    </rPh>
    <rPh sb="2" eb="4">
      <t>ツヨシ</t>
    </rPh>
    <phoneticPr fontId="2"/>
  </si>
  <si>
    <t>向井明日香</t>
    <rPh sb="0" eb="2">
      <t>ムカイ</t>
    </rPh>
    <rPh sb="2" eb="5">
      <t>アスカ</t>
    </rPh>
    <phoneticPr fontId="2"/>
  </si>
  <si>
    <t>原田篤</t>
    <rPh sb="0" eb="2">
      <t>ハラダ</t>
    </rPh>
    <rPh sb="2" eb="3">
      <t>アツシ</t>
    </rPh>
    <phoneticPr fontId="2"/>
  </si>
  <si>
    <t>三ヶ尻裕美</t>
    <rPh sb="0" eb="3">
      <t>ミカジリ</t>
    </rPh>
    <rPh sb="3" eb="5">
      <t>ヒロミ</t>
    </rPh>
    <phoneticPr fontId="2"/>
  </si>
  <si>
    <t>吉山大貴</t>
    <rPh sb="0" eb="2">
      <t>ヨシヤマ</t>
    </rPh>
    <rPh sb="2" eb="4">
      <t>ダイキ</t>
    </rPh>
    <phoneticPr fontId="2"/>
  </si>
  <si>
    <t>青木悠介</t>
    <rPh sb="0" eb="2">
      <t>アオキ</t>
    </rPh>
    <rPh sb="2" eb="4">
      <t>ユウスケ</t>
    </rPh>
    <phoneticPr fontId="2"/>
  </si>
  <si>
    <t>榎本典浩</t>
    <rPh sb="0" eb="2">
      <t>エノモト</t>
    </rPh>
    <rPh sb="2" eb="3">
      <t>テン</t>
    </rPh>
    <rPh sb="3" eb="4">
      <t>ヒロシ</t>
    </rPh>
    <phoneticPr fontId="2"/>
  </si>
  <si>
    <t>小川明子</t>
    <rPh sb="0" eb="2">
      <t>オガワ</t>
    </rPh>
    <rPh sb="2" eb="4">
      <t>アキコ</t>
    </rPh>
    <phoneticPr fontId="2"/>
  </si>
  <si>
    <t>出口雄規</t>
    <rPh sb="0" eb="2">
      <t>デグチ</t>
    </rPh>
    <rPh sb="2" eb="4">
      <t>ユウキ</t>
    </rPh>
    <phoneticPr fontId="2"/>
  </si>
  <si>
    <t>一ノ瀬大地</t>
    <rPh sb="0" eb="1">
      <t>イチ</t>
    </rPh>
    <rPh sb="2" eb="3">
      <t>セ</t>
    </rPh>
    <rPh sb="3" eb="5">
      <t>ダイチ</t>
    </rPh>
    <phoneticPr fontId="2"/>
  </si>
  <si>
    <t>宇野健志</t>
    <rPh sb="0" eb="2">
      <t>ウノ</t>
    </rPh>
    <rPh sb="2" eb="4">
      <t>タケシ</t>
    </rPh>
    <phoneticPr fontId="2"/>
  </si>
  <si>
    <t>津田祐輔</t>
    <rPh sb="0" eb="2">
      <t>ツダ</t>
    </rPh>
    <rPh sb="2" eb="4">
      <t>ユウスケ</t>
    </rPh>
    <phoneticPr fontId="2"/>
  </si>
  <si>
    <t>中村賢</t>
    <rPh sb="0" eb="2">
      <t>ナカムラ</t>
    </rPh>
    <rPh sb="2" eb="3">
      <t>ケン</t>
    </rPh>
    <phoneticPr fontId="2"/>
  </si>
  <si>
    <t>金子陽介</t>
    <rPh sb="0" eb="2">
      <t>カネコ</t>
    </rPh>
    <rPh sb="2" eb="4">
      <t>ヨウスケ</t>
    </rPh>
    <phoneticPr fontId="2"/>
  </si>
  <si>
    <t>伊賀隆史</t>
    <rPh sb="0" eb="2">
      <t>イガ</t>
    </rPh>
    <rPh sb="2" eb="4">
      <t>タカシ</t>
    </rPh>
    <phoneticPr fontId="2"/>
  </si>
  <si>
    <t>飯田龍洋</t>
    <rPh sb="0" eb="2">
      <t>イイダ</t>
    </rPh>
    <rPh sb="2" eb="3">
      <t>リュウ</t>
    </rPh>
    <rPh sb="3" eb="4">
      <t>ヒロシ</t>
    </rPh>
    <phoneticPr fontId="2"/>
  </si>
  <si>
    <t>益田悠貴</t>
    <rPh sb="0" eb="2">
      <t>マスダ</t>
    </rPh>
    <rPh sb="2" eb="4">
      <t>ユキ</t>
    </rPh>
    <phoneticPr fontId="2"/>
  </si>
  <si>
    <t>野田朋宏</t>
    <rPh sb="0" eb="2">
      <t>ノダ</t>
    </rPh>
    <rPh sb="2" eb="3">
      <t>トモ</t>
    </rPh>
    <rPh sb="3" eb="4">
      <t>ヒロシ</t>
    </rPh>
    <phoneticPr fontId="2"/>
  </si>
  <si>
    <t>京極千恵子</t>
    <rPh sb="0" eb="2">
      <t>キョウゴク</t>
    </rPh>
    <rPh sb="2" eb="5">
      <t>チエコ</t>
    </rPh>
    <phoneticPr fontId="2"/>
  </si>
  <si>
    <t>孫宰賢</t>
    <rPh sb="0" eb="1">
      <t>ソン</t>
    </rPh>
    <rPh sb="1" eb="2">
      <t>ツカサ</t>
    </rPh>
    <rPh sb="2" eb="3">
      <t>ケン</t>
    </rPh>
    <phoneticPr fontId="2"/>
  </si>
  <si>
    <t>栄町</t>
  </si>
  <si>
    <t>（医）社団育誠會北総栄病院</t>
  </si>
  <si>
    <t>大久保明</t>
    <rPh sb="0" eb="3">
      <t>オオクボ</t>
    </rPh>
    <rPh sb="3" eb="4">
      <t>アキラ</t>
    </rPh>
    <phoneticPr fontId="2"/>
  </si>
  <si>
    <t>印旛郡栄町安食2421</t>
  </si>
  <si>
    <t>0476-95-6811</t>
  </si>
  <si>
    <t>印西市</t>
  </si>
  <si>
    <t>（医）平成博愛会印西総合病院</t>
    <rPh sb="3" eb="5">
      <t>ヘイセイ</t>
    </rPh>
    <rPh sb="5" eb="7">
      <t>ハクアイ</t>
    </rPh>
    <rPh sb="7" eb="8">
      <t>カイ</t>
    </rPh>
    <rPh sb="8" eb="9">
      <t>イン</t>
    </rPh>
    <rPh sb="9" eb="10">
      <t>ザイ</t>
    </rPh>
    <rPh sb="10" eb="12">
      <t>ソウゴウ</t>
    </rPh>
    <rPh sb="12" eb="14">
      <t>ビョウイン</t>
    </rPh>
    <phoneticPr fontId="2"/>
  </si>
  <si>
    <t>森尾比呂志</t>
    <rPh sb="0" eb="2">
      <t>モリオ</t>
    </rPh>
    <rPh sb="2" eb="5">
      <t>ヒロシ</t>
    </rPh>
    <phoneticPr fontId="2"/>
  </si>
  <si>
    <t>印西市牧の台1-1-1</t>
    <rPh sb="3" eb="4">
      <t>マキ</t>
    </rPh>
    <rPh sb="5" eb="6">
      <t>ダイ</t>
    </rPh>
    <phoneticPr fontId="2"/>
  </si>
  <si>
    <t>山賀政弥</t>
    <rPh sb="0" eb="2">
      <t>ヤマガ</t>
    </rPh>
    <rPh sb="2" eb="3">
      <t>セイ</t>
    </rPh>
    <rPh sb="3" eb="4">
      <t>ヤ</t>
    </rPh>
    <phoneticPr fontId="2"/>
  </si>
  <si>
    <t>新井宏典</t>
    <rPh sb="0" eb="2">
      <t>アライ</t>
    </rPh>
    <rPh sb="2" eb="3">
      <t>ヒロシ</t>
    </rPh>
    <rPh sb="3" eb="4">
      <t>ノリ</t>
    </rPh>
    <phoneticPr fontId="2"/>
  </si>
  <si>
    <t>原田こと葉</t>
    <rPh sb="0" eb="2">
      <t>ハラダ</t>
    </rPh>
    <rPh sb="4" eb="5">
      <t>ハ</t>
    </rPh>
    <phoneticPr fontId="2"/>
  </si>
  <si>
    <t>小林光一</t>
    <rPh sb="0" eb="2">
      <t>コバヤシ</t>
    </rPh>
    <rPh sb="2" eb="4">
      <t>コウイチ</t>
    </rPh>
    <phoneticPr fontId="2"/>
  </si>
  <si>
    <t>岡部史郎</t>
    <rPh sb="0" eb="2">
      <t>オカベ</t>
    </rPh>
    <rPh sb="2" eb="4">
      <t>シロウ</t>
    </rPh>
    <phoneticPr fontId="2"/>
  </si>
  <si>
    <t>松井亮介</t>
    <rPh sb="0" eb="2">
      <t>マツイ</t>
    </rPh>
    <rPh sb="2" eb="4">
      <t>リョウスケ</t>
    </rPh>
    <phoneticPr fontId="2"/>
  </si>
  <si>
    <t>（医）社団雅厚生会千葉新都市ﾗｰﾊﾞﾝｸﾘﾆｯｸ</t>
  </si>
  <si>
    <t>中森央貴</t>
    <rPh sb="0" eb="2">
      <t>ナカモリ</t>
    </rPh>
    <rPh sb="2" eb="3">
      <t>オウ</t>
    </rPh>
    <rPh sb="3" eb="4">
      <t>タカ</t>
    </rPh>
    <phoneticPr fontId="2"/>
  </si>
  <si>
    <t>印西市草深138</t>
  </si>
  <si>
    <t>0476-40-7711</t>
  </si>
  <si>
    <t>村賀香名子</t>
    <rPh sb="0" eb="2">
      <t>ムラガ</t>
    </rPh>
    <rPh sb="2" eb="5">
      <t>カナコ</t>
    </rPh>
    <phoneticPr fontId="2"/>
  </si>
  <si>
    <t>（医）社団千葉医心会千葉ﾆｭｰﾀｳﾝｸﾘﾆｯｸ</t>
  </si>
  <si>
    <t>木下舞</t>
    <rPh sb="0" eb="2">
      <t>キノシタ</t>
    </rPh>
    <rPh sb="2" eb="3">
      <t>マイ</t>
    </rPh>
    <phoneticPr fontId="2"/>
  </si>
  <si>
    <t>印西市内野1-5-1</t>
  </si>
  <si>
    <t>0476-46-4744</t>
  </si>
  <si>
    <t>（医）社団愛弘会みらいウィメンズクリニック</t>
    <rPh sb="1" eb="2">
      <t>イ</t>
    </rPh>
    <rPh sb="3" eb="5">
      <t>シャダン</t>
    </rPh>
    <rPh sb="5" eb="6">
      <t>アイ</t>
    </rPh>
    <rPh sb="6" eb="7">
      <t>ヒロイ</t>
    </rPh>
    <rPh sb="7" eb="8">
      <t>カイ</t>
    </rPh>
    <phoneticPr fontId="2"/>
  </si>
  <si>
    <t>計良和範</t>
    <rPh sb="0" eb="1">
      <t>ケイ</t>
    </rPh>
    <rPh sb="1" eb="2">
      <t>ヨ</t>
    </rPh>
    <rPh sb="2" eb="4">
      <t>カズノリ</t>
    </rPh>
    <phoneticPr fontId="2"/>
  </si>
  <si>
    <t>印西市原4-2-2</t>
  </si>
  <si>
    <t>0476-40-1200</t>
  </si>
  <si>
    <t>●</t>
    <phoneticPr fontId="2"/>
  </si>
  <si>
    <t>●</t>
    <phoneticPr fontId="2"/>
  </si>
  <si>
    <t>日本医科大学千葉北総病院</t>
  </si>
  <si>
    <t>小林光一</t>
    <rPh sb="0" eb="4">
      <t>コバヤシコウイチ</t>
    </rPh>
    <phoneticPr fontId="2"/>
  </si>
  <si>
    <t>印西市鎌苅1715</t>
  </si>
  <si>
    <t>0476-99-1111</t>
  </si>
  <si>
    <t>阿部正徳</t>
    <rPh sb="0" eb="2">
      <t>アベ</t>
    </rPh>
    <rPh sb="2" eb="3">
      <t>セイ</t>
    </rPh>
    <rPh sb="3" eb="4">
      <t>トク</t>
    </rPh>
    <phoneticPr fontId="2"/>
  </si>
  <si>
    <t>（医）社団雅厚生会ラーバン駅前クリニック</t>
    <rPh sb="13" eb="15">
      <t>エキマエ</t>
    </rPh>
    <phoneticPr fontId="2"/>
  </si>
  <si>
    <t>大塚英明</t>
    <rPh sb="0" eb="2">
      <t>オオツカ</t>
    </rPh>
    <rPh sb="2" eb="4">
      <t>ヒデアキ</t>
    </rPh>
    <phoneticPr fontId="2"/>
  </si>
  <si>
    <r>
      <rPr>
        <sz val="6"/>
        <color indexed="63"/>
        <rFont val="ＭＳ 明朝"/>
        <family val="1"/>
        <charset val="128"/>
      </rPr>
      <t>印西市中央北2-1-3
ｻﾝｸﾀｽ千葉ﾆｭｰﾀｳﾝ中央1階</t>
    </r>
    <rPh sb="28" eb="29">
      <t>カイ</t>
    </rPh>
    <phoneticPr fontId="2"/>
  </si>
  <si>
    <t>0476-36-5196</t>
  </si>
  <si>
    <t>（医）社団煌星会千葉ニュータウンレディースクリニック</t>
    <rPh sb="5" eb="6">
      <t>カガヤ</t>
    </rPh>
    <rPh sb="6" eb="7">
      <t>ホシ</t>
    </rPh>
    <rPh sb="7" eb="8">
      <t>カイ</t>
    </rPh>
    <rPh sb="8" eb="10">
      <t>チバ</t>
    </rPh>
    <phoneticPr fontId="2"/>
  </si>
  <si>
    <t>横田真由美</t>
    <rPh sb="0" eb="2">
      <t>ヨコタ</t>
    </rPh>
    <rPh sb="2" eb="5">
      <t>マユミ</t>
    </rPh>
    <phoneticPr fontId="2"/>
  </si>
  <si>
    <t>印西市中央北2-1-3
ｻﾝｸﾀｽ千葉ニュータウン中央1階</t>
    <rPh sb="3" eb="5">
      <t>チュウオウ</t>
    </rPh>
    <rPh sb="5" eb="6">
      <t>キタ</t>
    </rPh>
    <rPh sb="17" eb="19">
      <t>チバ</t>
    </rPh>
    <rPh sb="25" eb="27">
      <t>チュウオウ</t>
    </rPh>
    <rPh sb="28" eb="29">
      <t>カイ</t>
    </rPh>
    <phoneticPr fontId="2"/>
  </si>
  <si>
    <t>0476-47-2227</t>
  </si>
  <si>
    <t>千葉ニュータウンサザンクリニック</t>
    <rPh sb="0" eb="2">
      <t>チバ</t>
    </rPh>
    <phoneticPr fontId="2"/>
  </si>
  <si>
    <t>肥田高嶺</t>
    <rPh sb="0" eb="2">
      <t>コエダ</t>
    </rPh>
    <rPh sb="2" eb="4">
      <t>タカネ</t>
    </rPh>
    <phoneticPr fontId="2"/>
  </si>
  <si>
    <t>印西市中央南1-7-4</t>
  </si>
  <si>
    <t>0476-85-4744</t>
  </si>
  <si>
    <t>木下量介</t>
    <rPh sb="0" eb="2">
      <t>キノシタ</t>
    </rPh>
    <rPh sb="2" eb="3">
      <t>リョウ</t>
    </rPh>
    <rPh sb="3" eb="4">
      <t>スケ</t>
    </rPh>
    <phoneticPr fontId="2"/>
  </si>
  <si>
    <t>西本崇良</t>
    <rPh sb="0" eb="2">
      <t>ニシモト</t>
    </rPh>
    <rPh sb="2" eb="3">
      <t>タカシ</t>
    </rPh>
    <rPh sb="3" eb="4">
      <t>ヨ</t>
    </rPh>
    <phoneticPr fontId="2"/>
  </si>
  <si>
    <t>大久保知美</t>
    <rPh sb="0" eb="3">
      <t>オオクボ</t>
    </rPh>
    <rPh sb="3" eb="5">
      <t>トモミ</t>
    </rPh>
    <phoneticPr fontId="2"/>
  </si>
  <si>
    <t>喜多村孝雄</t>
    <rPh sb="0" eb="3">
      <t>キタムラ</t>
    </rPh>
    <rPh sb="3" eb="5">
      <t>タカオ</t>
    </rPh>
    <phoneticPr fontId="2"/>
  </si>
  <si>
    <t>白井市</t>
    <phoneticPr fontId="28"/>
  </si>
  <si>
    <t>（医）社団東光会北総白井病院</t>
  </si>
  <si>
    <t>福永遼平</t>
    <rPh sb="0" eb="2">
      <t>フクナガ</t>
    </rPh>
    <rPh sb="2" eb="4">
      <t>リョウヘイ</t>
    </rPh>
    <phoneticPr fontId="2"/>
  </si>
  <si>
    <t>白井市根325-2-1</t>
  </si>
  <si>
    <t>047-492-1001</t>
  </si>
  <si>
    <t>鈴木健太</t>
    <rPh sb="0" eb="2">
      <t>スズキ</t>
    </rPh>
    <rPh sb="2" eb="4">
      <t>ケンタ</t>
    </rPh>
    <phoneticPr fontId="2"/>
  </si>
  <si>
    <t>下田陽太</t>
    <rPh sb="0" eb="2">
      <t>シモダ</t>
    </rPh>
    <rPh sb="2" eb="4">
      <t>ヨウタ</t>
    </rPh>
    <phoneticPr fontId="2"/>
  </si>
  <si>
    <t>榎本将也</t>
    <rPh sb="0" eb="2">
      <t>エノモト</t>
    </rPh>
    <rPh sb="2" eb="4">
      <t>マサヤ</t>
    </rPh>
    <phoneticPr fontId="2"/>
  </si>
  <si>
    <t>山田衣里佳</t>
    <rPh sb="0" eb="2">
      <t>ヤマダ</t>
    </rPh>
    <rPh sb="2" eb="3">
      <t>イ</t>
    </rPh>
    <rPh sb="3" eb="4">
      <t>リ</t>
    </rPh>
    <rPh sb="4" eb="5">
      <t>ケイ</t>
    </rPh>
    <phoneticPr fontId="2"/>
  </si>
  <si>
    <t>米谷博志</t>
    <rPh sb="0" eb="2">
      <t>ヨネタニ</t>
    </rPh>
    <rPh sb="2" eb="3">
      <t>ヒロシ</t>
    </rPh>
    <rPh sb="3" eb="4">
      <t>シ</t>
    </rPh>
    <phoneticPr fontId="2"/>
  </si>
  <si>
    <t>とりうみこどもクリニック</t>
  </si>
  <si>
    <t>鳥海善貴</t>
  </si>
  <si>
    <t>白井市冨士129-31</t>
  </si>
  <si>
    <t>047-498-7788</t>
  </si>
  <si>
    <t>鳥海佳代子</t>
  </si>
  <si>
    <t>駅前ファミリアクリニック西白井</t>
    <rPh sb="0" eb="2">
      <t>エキマエ</t>
    </rPh>
    <rPh sb="12" eb="13">
      <t>ニシ</t>
    </rPh>
    <rPh sb="13" eb="15">
      <t>シロイ</t>
    </rPh>
    <phoneticPr fontId="2"/>
  </si>
  <si>
    <t>中西健嗣</t>
    <rPh sb="0" eb="2">
      <t>ナカニシ</t>
    </rPh>
    <rPh sb="2" eb="4">
      <t>ケンジ</t>
    </rPh>
    <phoneticPr fontId="2"/>
  </si>
  <si>
    <t>白井市清水口1-1-25</t>
    <rPh sb="0" eb="2">
      <t>シロイ</t>
    </rPh>
    <rPh sb="2" eb="3">
      <t>シ</t>
    </rPh>
    <phoneticPr fontId="2"/>
  </si>
  <si>
    <t>047-497-1237</t>
    <phoneticPr fontId="2"/>
  </si>
  <si>
    <t>千葉白井病院</t>
    <rPh sb="0" eb="2">
      <t>チバ</t>
    </rPh>
    <rPh sb="2" eb="4">
      <t>シロイ</t>
    </rPh>
    <rPh sb="4" eb="6">
      <t>ビョウイン</t>
    </rPh>
    <phoneticPr fontId="2"/>
  </si>
  <si>
    <t>後藤洋康</t>
    <rPh sb="0" eb="2">
      <t>ゴトウ</t>
    </rPh>
    <rPh sb="2" eb="3">
      <t>ヒロシ</t>
    </rPh>
    <rPh sb="3" eb="4">
      <t>ヤスシ</t>
    </rPh>
    <phoneticPr fontId="2"/>
  </si>
  <si>
    <t>白井市復1439-2</t>
    <rPh sb="0" eb="3">
      <t>シロイシ</t>
    </rPh>
    <rPh sb="3" eb="4">
      <t>フク</t>
    </rPh>
    <phoneticPr fontId="2"/>
  </si>
  <si>
    <t>047-497-6800</t>
  </si>
  <si>
    <t>山家充起</t>
    <rPh sb="0" eb="2">
      <t>ヤマイエ</t>
    </rPh>
    <rPh sb="2" eb="3">
      <t>ジュウ</t>
    </rPh>
    <rPh sb="3" eb="4">
      <t>キ</t>
    </rPh>
    <phoneticPr fontId="2"/>
  </si>
  <si>
    <t>八街市</t>
  </si>
  <si>
    <t>（医）甲辰会海保病院</t>
  </si>
  <si>
    <t>冨沢聡史</t>
    <rPh sb="0" eb="2">
      <t>トミザワ</t>
    </rPh>
    <rPh sb="2" eb="3">
      <t>サトシ</t>
    </rPh>
    <rPh sb="3" eb="4">
      <t>シ</t>
    </rPh>
    <phoneticPr fontId="2"/>
  </si>
  <si>
    <t>八街市八街ほ386</t>
  </si>
  <si>
    <t>043-443-1101</t>
  </si>
  <si>
    <t>仲田真一郎</t>
    <rPh sb="0" eb="2">
      <t>ナカダ</t>
    </rPh>
    <rPh sb="2" eb="4">
      <t>シンイチ</t>
    </rPh>
    <rPh sb="4" eb="5">
      <t>ロウ</t>
    </rPh>
    <phoneticPr fontId="2"/>
  </si>
  <si>
    <t>田部俊輔</t>
    <rPh sb="0" eb="2">
      <t>タベ</t>
    </rPh>
    <rPh sb="2" eb="4">
      <t>シュンスケ</t>
    </rPh>
    <phoneticPr fontId="2"/>
  </si>
  <si>
    <t>（医）社団誠和会長谷川病院</t>
  </si>
  <si>
    <t>橋本啓代</t>
    <rPh sb="0" eb="2">
      <t>ハシモト</t>
    </rPh>
    <rPh sb="2" eb="4">
      <t>ヒロヨ</t>
    </rPh>
    <phoneticPr fontId="2"/>
  </si>
  <si>
    <t>八街市八街に85</t>
  </si>
  <si>
    <t>043-444-0137</t>
  </si>
  <si>
    <t>安田真人</t>
    <rPh sb="0" eb="2">
      <t>ヤスダ</t>
    </rPh>
    <rPh sb="2" eb="4">
      <t>マサト</t>
    </rPh>
    <phoneticPr fontId="2"/>
  </si>
  <si>
    <t>山田直輝</t>
    <rPh sb="0" eb="2">
      <t>ヤマダ</t>
    </rPh>
    <rPh sb="2" eb="4">
      <t>ナオキ</t>
    </rPh>
    <phoneticPr fontId="2"/>
  </si>
  <si>
    <t>佐倉市</t>
  </si>
  <si>
    <t>（福）聖隷福祉事業団聖隷佐倉市民病院</t>
  </si>
  <si>
    <t>朱信彰</t>
    <rPh sb="0" eb="1">
      <t>シュ</t>
    </rPh>
    <rPh sb="1" eb="3">
      <t>ノブアキ</t>
    </rPh>
    <phoneticPr fontId="2"/>
  </si>
  <si>
    <t>佐倉市江原台2-36-2</t>
  </si>
  <si>
    <t>043-486-1151</t>
  </si>
  <si>
    <t>竹山晃史</t>
    <rPh sb="0" eb="2">
      <t>タケヤマ</t>
    </rPh>
    <rPh sb="2" eb="3">
      <t>アキラ</t>
    </rPh>
    <rPh sb="3" eb="4">
      <t>シ</t>
    </rPh>
    <phoneticPr fontId="2"/>
  </si>
  <si>
    <t>内堀超</t>
    <rPh sb="0" eb="2">
      <t>ウチボリ</t>
    </rPh>
    <rPh sb="2" eb="3">
      <t>チョウ</t>
    </rPh>
    <phoneticPr fontId="2"/>
  </si>
  <si>
    <t>坂下孝太郎</t>
    <rPh sb="0" eb="2">
      <t>サカシタ</t>
    </rPh>
    <rPh sb="2" eb="5">
      <t>コウタロウ</t>
    </rPh>
    <phoneticPr fontId="2"/>
  </si>
  <si>
    <t>松永宇広</t>
    <rPh sb="0" eb="2">
      <t>マツナガ</t>
    </rPh>
    <rPh sb="2" eb="3">
      <t>ウ</t>
    </rPh>
    <rPh sb="3" eb="4">
      <t>ヒロ</t>
    </rPh>
    <phoneticPr fontId="2"/>
  </si>
  <si>
    <t>内堀麻友</t>
    <rPh sb="0" eb="2">
      <t>ウチボリ</t>
    </rPh>
    <rPh sb="2" eb="4">
      <t>マユ</t>
    </rPh>
    <phoneticPr fontId="2"/>
  </si>
  <si>
    <t>山田靖之</t>
    <rPh sb="0" eb="2">
      <t>ヤマダ</t>
    </rPh>
    <rPh sb="2" eb="4">
      <t>ヤスユキ</t>
    </rPh>
    <phoneticPr fontId="2"/>
  </si>
  <si>
    <t>小林悠里</t>
    <rPh sb="0" eb="2">
      <t>コバヤシ</t>
    </rPh>
    <rPh sb="2" eb="4">
      <t>ユウリ</t>
    </rPh>
    <phoneticPr fontId="2"/>
  </si>
  <si>
    <t>野中麻優子</t>
    <rPh sb="0" eb="2">
      <t>ノナカ</t>
    </rPh>
    <rPh sb="2" eb="3">
      <t>アサ</t>
    </rPh>
    <rPh sb="3" eb="5">
      <t>ユウコ</t>
    </rPh>
    <phoneticPr fontId="2"/>
  </si>
  <si>
    <t>牧山展士</t>
    <rPh sb="0" eb="2">
      <t>マキヤマ</t>
    </rPh>
    <rPh sb="2" eb="3">
      <t>テン</t>
    </rPh>
    <rPh sb="3" eb="4">
      <t>シ</t>
    </rPh>
    <phoneticPr fontId="2"/>
  </si>
  <si>
    <t>田辺えり</t>
    <rPh sb="0" eb="2">
      <t>タナベ</t>
    </rPh>
    <phoneticPr fontId="2"/>
  </si>
  <si>
    <t>井関陽平</t>
    <rPh sb="0" eb="2">
      <t>イセキ</t>
    </rPh>
    <rPh sb="2" eb="4">
      <t>ヨウヘイ</t>
    </rPh>
    <phoneticPr fontId="2"/>
  </si>
  <si>
    <t>倉持篤史</t>
    <rPh sb="0" eb="2">
      <t>クラモチ</t>
    </rPh>
    <rPh sb="2" eb="3">
      <t>アツシ</t>
    </rPh>
    <rPh sb="3" eb="4">
      <t>シ</t>
    </rPh>
    <phoneticPr fontId="2"/>
  </si>
  <si>
    <t>川瀬康裕</t>
    <rPh sb="0" eb="2">
      <t>カワセ</t>
    </rPh>
    <rPh sb="2" eb="4">
      <t>コウユウ</t>
    </rPh>
    <phoneticPr fontId="2"/>
  </si>
  <si>
    <t>矢野斉</t>
    <rPh sb="0" eb="2">
      <t>ヤノ</t>
    </rPh>
    <rPh sb="2" eb="3">
      <t>サイ</t>
    </rPh>
    <phoneticPr fontId="2"/>
  </si>
  <si>
    <t>桐田久美子</t>
    <rPh sb="0" eb="2">
      <t>キリタ</t>
    </rPh>
    <rPh sb="2" eb="5">
      <t>クミコ</t>
    </rPh>
    <phoneticPr fontId="2"/>
  </si>
  <si>
    <t>箕輪真寿美</t>
    <rPh sb="0" eb="2">
      <t>ミノワ</t>
    </rPh>
    <rPh sb="2" eb="5">
      <t>マスミ</t>
    </rPh>
    <phoneticPr fontId="2"/>
  </si>
  <si>
    <t>武藤真弓</t>
    <rPh sb="0" eb="2">
      <t>ムトウ</t>
    </rPh>
    <rPh sb="2" eb="4">
      <t>マユミ</t>
    </rPh>
    <phoneticPr fontId="2"/>
  </si>
  <si>
    <t>東正洋</t>
    <rPh sb="0" eb="1">
      <t>ヒガシ</t>
    </rPh>
    <rPh sb="1" eb="3">
      <t>マサヒロ</t>
    </rPh>
    <phoneticPr fontId="2"/>
  </si>
  <si>
    <t>園部侑里　</t>
    <rPh sb="0" eb="2">
      <t>ソノベ</t>
    </rPh>
    <rPh sb="2" eb="4">
      <t>ユリ</t>
    </rPh>
    <phoneticPr fontId="2"/>
  </si>
  <si>
    <t>山下大知</t>
    <rPh sb="0" eb="2">
      <t>ヤマシタ</t>
    </rPh>
    <rPh sb="2" eb="4">
      <t>ダイチ</t>
    </rPh>
    <phoneticPr fontId="2"/>
  </si>
  <si>
    <t>（医）社団精樹会さくらホームクリニック</t>
  </si>
  <si>
    <t>山下貴正</t>
    <rPh sb="0" eb="2">
      <t>ヤマシタ</t>
    </rPh>
    <rPh sb="2" eb="3">
      <t>タカ</t>
    </rPh>
    <rPh sb="3" eb="4">
      <t>マサ</t>
    </rPh>
    <phoneticPr fontId="2"/>
  </si>
  <si>
    <t>佐倉市南ユーカリが丘15-26</t>
    <rPh sb="3" eb="4">
      <t>ミナミ</t>
    </rPh>
    <rPh sb="9" eb="10">
      <t>オカ</t>
    </rPh>
    <phoneticPr fontId="2"/>
  </si>
  <si>
    <t>043-460-5820</t>
  </si>
  <si>
    <t>三輪整形外科</t>
    <rPh sb="0" eb="2">
      <t>ミワ</t>
    </rPh>
    <rPh sb="2" eb="4">
      <t>セイケイ</t>
    </rPh>
    <rPh sb="4" eb="6">
      <t>ゲカ</t>
    </rPh>
    <phoneticPr fontId="2"/>
  </si>
  <si>
    <t>増島篤</t>
    <rPh sb="0" eb="2">
      <t>マスジマ</t>
    </rPh>
    <rPh sb="2" eb="3">
      <t>アツシ</t>
    </rPh>
    <phoneticPr fontId="2"/>
  </si>
  <si>
    <t>佐倉市田町116-3</t>
    <rPh sb="3" eb="5">
      <t>タマチ</t>
    </rPh>
    <phoneticPr fontId="2"/>
  </si>
  <si>
    <t>043-481-0033</t>
    <phoneticPr fontId="2"/>
  </si>
  <si>
    <t>●</t>
    <phoneticPr fontId="2"/>
  </si>
  <si>
    <t>海村朋孝</t>
    <rPh sb="0" eb="2">
      <t>ウミムラ</t>
    </rPh>
    <rPh sb="2" eb="3">
      <t>トモ</t>
    </rPh>
    <rPh sb="3" eb="4">
      <t>タカシ</t>
    </rPh>
    <phoneticPr fontId="2"/>
  </si>
  <si>
    <t>043-481-0033</t>
    <phoneticPr fontId="2"/>
  </si>
  <si>
    <t>石川哲大</t>
    <rPh sb="0" eb="2">
      <t>イシカワ</t>
    </rPh>
    <rPh sb="2" eb="3">
      <t>テツ</t>
    </rPh>
    <rPh sb="3" eb="4">
      <t>ダイ</t>
    </rPh>
    <phoneticPr fontId="2"/>
  </si>
  <si>
    <t>●</t>
    <phoneticPr fontId="2"/>
  </si>
  <si>
    <t>葛城穣</t>
    <rPh sb="0" eb="2">
      <t>クズシロ</t>
    </rPh>
    <rPh sb="2" eb="3">
      <t>ミノル</t>
    </rPh>
    <phoneticPr fontId="2"/>
  </si>
  <si>
    <t>佐々木康人</t>
    <rPh sb="0" eb="3">
      <t>ササキ</t>
    </rPh>
    <rPh sb="3" eb="5">
      <t>ヤスト</t>
    </rPh>
    <phoneticPr fontId="2"/>
  </si>
  <si>
    <t>勝田訪問診療所</t>
    <rPh sb="0" eb="2">
      <t>カツタ</t>
    </rPh>
    <rPh sb="2" eb="4">
      <t>ホウモン</t>
    </rPh>
    <rPh sb="4" eb="7">
      <t>シンリョウジョ</t>
    </rPh>
    <phoneticPr fontId="2"/>
  </si>
  <si>
    <t>舟木久敏</t>
    <rPh sb="0" eb="2">
      <t>フナキ</t>
    </rPh>
    <rPh sb="2" eb="4">
      <t>ヒサトシ</t>
    </rPh>
    <phoneticPr fontId="2"/>
  </si>
  <si>
    <t>佐倉市臼井田774-55</t>
  </si>
  <si>
    <t>043-462-9558</t>
  </si>
  <si>
    <t>●</t>
    <phoneticPr fontId="2"/>
  </si>
  <si>
    <t>酒々井町</t>
  </si>
  <si>
    <t>(医)社団千葉光徳会千葉しすい病院</t>
    <rPh sb="1" eb="2">
      <t>イ</t>
    </rPh>
    <rPh sb="3" eb="5">
      <t>シャダン</t>
    </rPh>
    <rPh sb="5" eb="7">
      <t>チバ</t>
    </rPh>
    <rPh sb="7" eb="8">
      <t>ヒカリ</t>
    </rPh>
    <rPh sb="8" eb="9">
      <t>トク</t>
    </rPh>
    <rPh sb="9" eb="10">
      <t>カイ</t>
    </rPh>
    <rPh sb="10" eb="12">
      <t>チバ</t>
    </rPh>
    <rPh sb="15" eb="17">
      <t>ビョウイン</t>
    </rPh>
    <phoneticPr fontId="2"/>
  </si>
  <si>
    <t>香中伸一郎</t>
    <rPh sb="0" eb="2">
      <t>コウナカ</t>
    </rPh>
    <rPh sb="2" eb="5">
      <t>シンイチロウ</t>
    </rPh>
    <phoneticPr fontId="2"/>
  </si>
  <si>
    <t>印旛市郡酒々井町上岩橋1160-2</t>
    <rPh sb="0" eb="2">
      <t>インバ</t>
    </rPh>
    <rPh sb="2" eb="3">
      <t>シ</t>
    </rPh>
    <rPh sb="3" eb="4">
      <t>グン</t>
    </rPh>
    <rPh sb="4" eb="8">
      <t>シスイマチ</t>
    </rPh>
    <rPh sb="8" eb="11">
      <t>カミイワハシ</t>
    </rPh>
    <phoneticPr fontId="2"/>
  </si>
  <si>
    <t>043-481-8111</t>
    <phoneticPr fontId="2"/>
  </si>
  <si>
    <t>●</t>
    <phoneticPr fontId="2"/>
  </si>
  <si>
    <t>●</t>
    <phoneticPr fontId="2"/>
  </si>
  <si>
    <t>二見篤</t>
    <rPh sb="0" eb="2">
      <t>フタミ</t>
    </rPh>
    <rPh sb="2" eb="3">
      <t>アツシ</t>
    </rPh>
    <phoneticPr fontId="2"/>
  </si>
  <si>
    <t>043-481-8111</t>
    <phoneticPr fontId="2"/>
  </si>
  <si>
    <t>●</t>
    <phoneticPr fontId="2"/>
  </si>
  <si>
    <t>平井博</t>
    <rPh sb="0" eb="2">
      <t>ヒライ</t>
    </rPh>
    <rPh sb="2" eb="3">
      <t>ヒロシ</t>
    </rPh>
    <phoneticPr fontId="2"/>
  </si>
  <si>
    <t>043-481-8111</t>
    <phoneticPr fontId="2"/>
  </si>
  <si>
    <t>松本香緒理</t>
    <rPh sb="0" eb="2">
      <t>マツモト</t>
    </rPh>
    <rPh sb="2" eb="3">
      <t>カオル</t>
    </rPh>
    <rPh sb="3" eb="4">
      <t>チョ</t>
    </rPh>
    <rPh sb="4" eb="5">
      <t>リ</t>
    </rPh>
    <phoneticPr fontId="2"/>
  </si>
  <si>
    <t>仲野智</t>
    <rPh sb="0" eb="2">
      <t>ナカノ</t>
    </rPh>
    <rPh sb="2" eb="3">
      <t>トモ</t>
    </rPh>
    <phoneticPr fontId="2"/>
  </si>
  <si>
    <t>佐藤哲也</t>
    <rPh sb="0" eb="2">
      <t>サトウ</t>
    </rPh>
    <rPh sb="2" eb="4">
      <t>テツヤ</t>
    </rPh>
    <phoneticPr fontId="2"/>
  </si>
  <si>
    <t>清水浩一</t>
    <rPh sb="0" eb="2">
      <t>シミズ</t>
    </rPh>
    <rPh sb="2" eb="4">
      <t>コウイチ</t>
    </rPh>
    <phoneticPr fontId="2"/>
  </si>
  <si>
    <t>新井洋紀</t>
    <rPh sb="0" eb="2">
      <t>アライ</t>
    </rPh>
    <rPh sb="2" eb="3">
      <t>ヒロシ</t>
    </rPh>
    <rPh sb="3" eb="4">
      <t>キ</t>
    </rPh>
    <phoneticPr fontId="2"/>
  </si>
  <si>
    <t>市川頼子</t>
    <rPh sb="0" eb="2">
      <t>イチカワ</t>
    </rPh>
    <rPh sb="2" eb="4">
      <t>ヨリコ</t>
    </rPh>
    <phoneticPr fontId="2"/>
  </si>
  <si>
    <t>五十嵐成英</t>
    <rPh sb="0" eb="3">
      <t>イガラシ</t>
    </rPh>
    <rPh sb="3" eb="4">
      <t>シゲル</t>
    </rPh>
    <rPh sb="4" eb="5">
      <t>エイ</t>
    </rPh>
    <phoneticPr fontId="2"/>
  </si>
  <si>
    <t>坪野雅一</t>
    <rPh sb="0" eb="2">
      <t>ツボノ</t>
    </rPh>
    <rPh sb="2" eb="4">
      <t>マサイチ</t>
    </rPh>
    <phoneticPr fontId="2"/>
  </si>
  <si>
    <t>近藤亮太</t>
    <rPh sb="0" eb="2">
      <t>コンドウ</t>
    </rPh>
    <rPh sb="2" eb="4">
      <t>リョウタ</t>
    </rPh>
    <phoneticPr fontId="2"/>
  </si>
  <si>
    <t>大林康太郎</t>
    <rPh sb="0" eb="2">
      <t>オオバヤシ</t>
    </rPh>
    <rPh sb="2" eb="5">
      <t>コウタロウ</t>
    </rPh>
    <phoneticPr fontId="2"/>
  </si>
  <si>
    <t>吉田博美</t>
    <rPh sb="0" eb="2">
      <t>ヨシダ</t>
    </rPh>
    <rPh sb="2" eb="4">
      <t>ヒロミ</t>
    </rPh>
    <phoneticPr fontId="2"/>
  </si>
  <si>
    <t>福田和司</t>
    <rPh sb="0" eb="2">
      <t>フクダ</t>
    </rPh>
    <rPh sb="2" eb="4">
      <t>カズシ</t>
    </rPh>
    <phoneticPr fontId="2"/>
  </si>
  <si>
    <t>鹿島励</t>
    <rPh sb="0" eb="2">
      <t>カシマ</t>
    </rPh>
    <rPh sb="2" eb="3">
      <t>レイ</t>
    </rPh>
    <phoneticPr fontId="2"/>
  </si>
  <si>
    <t>野崎修平</t>
    <rPh sb="0" eb="2">
      <t>ノザキ</t>
    </rPh>
    <rPh sb="2" eb="4">
      <t>シュウヘイ</t>
    </rPh>
    <phoneticPr fontId="2"/>
  </si>
  <si>
    <t>市原市</t>
    <rPh sb="0" eb="3">
      <t>イチハラシ</t>
    </rPh>
    <phoneticPr fontId="2"/>
  </si>
  <si>
    <t>姉崎駅前クリニック カンティー</t>
    <rPh sb="0" eb="2">
      <t>アネサキ</t>
    </rPh>
    <rPh sb="2" eb="4">
      <t>エキマエ</t>
    </rPh>
    <phoneticPr fontId="2"/>
  </si>
  <si>
    <t>稲葉惠子</t>
    <rPh sb="0" eb="2">
      <t>イナバ</t>
    </rPh>
    <rPh sb="2" eb="4">
      <t>ケイコ</t>
    </rPh>
    <phoneticPr fontId="2"/>
  </si>
  <si>
    <t>市原市姉崎東3-3-1小泉ビル3F</t>
    <rPh sb="0" eb="3">
      <t>イチハラシ</t>
    </rPh>
    <rPh sb="3" eb="5">
      <t>アネサキ</t>
    </rPh>
    <rPh sb="5" eb="6">
      <t>ヒガシ</t>
    </rPh>
    <rPh sb="11" eb="13">
      <t>コイズミ</t>
    </rPh>
    <phoneticPr fontId="2"/>
  </si>
  <si>
    <t>0436-26-7755</t>
    <phoneticPr fontId="2"/>
  </si>
  <si>
    <t>松元直美</t>
    <rPh sb="0" eb="2">
      <t>マツモト</t>
    </rPh>
    <rPh sb="2" eb="4">
      <t>ナオミ</t>
    </rPh>
    <phoneticPr fontId="2"/>
  </si>
  <si>
    <t>市原整形外科</t>
    <rPh sb="0" eb="2">
      <t>イチハラ</t>
    </rPh>
    <rPh sb="2" eb="4">
      <t>セイケイ</t>
    </rPh>
    <rPh sb="4" eb="6">
      <t>ゲカ</t>
    </rPh>
    <phoneticPr fontId="2"/>
  </si>
  <si>
    <t>高野量彰</t>
    <rPh sb="0" eb="2">
      <t>タカノ</t>
    </rPh>
    <rPh sb="2" eb="3">
      <t>リョウ</t>
    </rPh>
    <rPh sb="3" eb="4">
      <t>アキラ</t>
    </rPh>
    <phoneticPr fontId="2"/>
  </si>
  <si>
    <t>市原市八幡1836-3</t>
    <rPh sb="0" eb="3">
      <t>イチハラシ</t>
    </rPh>
    <rPh sb="3" eb="5">
      <t>ヤワタ</t>
    </rPh>
    <phoneticPr fontId="2"/>
  </si>
  <si>
    <t>0436-43-1656</t>
    <phoneticPr fontId="2"/>
  </si>
  <si>
    <t>奥田外科医院</t>
    <rPh sb="0" eb="2">
      <t>オクダ</t>
    </rPh>
    <rPh sb="2" eb="4">
      <t>ゲカ</t>
    </rPh>
    <rPh sb="4" eb="6">
      <t>イイン</t>
    </rPh>
    <phoneticPr fontId="2"/>
  </si>
  <si>
    <t>奥田　整</t>
    <rPh sb="0" eb="2">
      <t>オクダ</t>
    </rPh>
    <rPh sb="3" eb="4">
      <t>ヒトシ</t>
    </rPh>
    <phoneticPr fontId="2"/>
  </si>
  <si>
    <t>市原市辰巳台西1-5</t>
    <rPh sb="0" eb="3">
      <t>イチハラシ</t>
    </rPh>
    <rPh sb="3" eb="6">
      <t>タツミダイ</t>
    </rPh>
    <rPh sb="6" eb="7">
      <t>ニシ</t>
    </rPh>
    <phoneticPr fontId="2"/>
  </si>
  <si>
    <t>小出脳神経外科クリニック</t>
    <rPh sb="0" eb="2">
      <t>コイデ</t>
    </rPh>
    <rPh sb="2" eb="7">
      <t>ノウシンケイゲカ</t>
    </rPh>
    <phoneticPr fontId="2"/>
  </si>
  <si>
    <t>小出貢二</t>
    <rPh sb="0" eb="2">
      <t>コイデ</t>
    </rPh>
    <rPh sb="2" eb="3">
      <t>ミツグ</t>
    </rPh>
    <rPh sb="3" eb="4">
      <t>ニ</t>
    </rPh>
    <phoneticPr fontId="2"/>
  </si>
  <si>
    <t>市原市青柳2036</t>
    <rPh sb="0" eb="3">
      <t>イチハラシ</t>
    </rPh>
    <rPh sb="3" eb="5">
      <t>アオヤギ</t>
    </rPh>
    <phoneticPr fontId="2"/>
  </si>
  <si>
    <t>0436-21-2960</t>
    <phoneticPr fontId="2"/>
  </si>
  <si>
    <t>○</t>
    <phoneticPr fontId="2"/>
  </si>
  <si>
    <t>○</t>
    <phoneticPr fontId="2"/>
  </si>
  <si>
    <t>0475-52-4371</t>
    <phoneticPr fontId="2"/>
  </si>
  <si>
    <t>○</t>
    <phoneticPr fontId="2"/>
  </si>
  <si>
    <t>0475-58-5000</t>
    <phoneticPr fontId="2"/>
  </si>
  <si>
    <t>0475-58-5000</t>
    <phoneticPr fontId="2"/>
  </si>
  <si>
    <t>0475-50-1199</t>
    <phoneticPr fontId="2"/>
  </si>
  <si>
    <t>0475-71-3366</t>
    <phoneticPr fontId="2"/>
  </si>
  <si>
    <t>○</t>
    <phoneticPr fontId="2"/>
  </si>
  <si>
    <t>0475-70-0801</t>
    <phoneticPr fontId="2"/>
  </si>
  <si>
    <t>○</t>
    <phoneticPr fontId="2"/>
  </si>
  <si>
    <t>○</t>
    <phoneticPr fontId="2"/>
  </si>
  <si>
    <t>0475-71-1277</t>
    <phoneticPr fontId="2"/>
  </si>
  <si>
    <t>○</t>
    <phoneticPr fontId="2"/>
  </si>
  <si>
    <t>○</t>
    <phoneticPr fontId="2"/>
  </si>
  <si>
    <t>0475-71-1277</t>
    <phoneticPr fontId="2"/>
  </si>
  <si>
    <t>○</t>
    <phoneticPr fontId="2"/>
  </si>
  <si>
    <t>0475-71-1277</t>
    <phoneticPr fontId="2"/>
  </si>
  <si>
    <t>○</t>
    <phoneticPr fontId="2"/>
  </si>
  <si>
    <t>○</t>
    <phoneticPr fontId="2"/>
  </si>
  <si>
    <t>○</t>
    <phoneticPr fontId="2"/>
  </si>
  <si>
    <t>0475-88-1110</t>
    <phoneticPr fontId="2"/>
  </si>
  <si>
    <t>0475-80-5355</t>
    <phoneticPr fontId="2"/>
  </si>
  <si>
    <t>○</t>
    <phoneticPr fontId="2"/>
  </si>
  <si>
    <t>○</t>
    <phoneticPr fontId="2"/>
  </si>
  <si>
    <t>○</t>
    <phoneticPr fontId="2"/>
  </si>
  <si>
    <t>0475-82-2521</t>
    <phoneticPr fontId="2"/>
  </si>
  <si>
    <t>0475-82-2521</t>
    <phoneticPr fontId="2"/>
  </si>
  <si>
    <t>0475-82-2521</t>
    <phoneticPr fontId="2"/>
  </si>
  <si>
    <t>九十九里町</t>
    <rPh sb="0" eb="4">
      <t>クジュウクリ</t>
    </rPh>
    <rPh sb="4" eb="5">
      <t>マチ</t>
    </rPh>
    <phoneticPr fontId="2"/>
  </si>
  <si>
    <t>九十九里病院</t>
    <rPh sb="0" eb="6">
      <t>クジュウクリ</t>
    </rPh>
    <phoneticPr fontId="2"/>
  </si>
  <si>
    <t>奥山　翼</t>
    <rPh sb="0" eb="2">
      <t>オクヤマ</t>
    </rPh>
    <rPh sb="3" eb="4">
      <t>ツバサ</t>
    </rPh>
    <phoneticPr fontId="2"/>
  </si>
  <si>
    <t>千葉県山武郡九十九里町片貝2700</t>
    <rPh sb="0" eb="3">
      <t>チバケン</t>
    </rPh>
    <rPh sb="3" eb="6">
      <t>サンブグン</t>
    </rPh>
    <rPh sb="6" eb="10">
      <t>クジュウクリ</t>
    </rPh>
    <rPh sb="10" eb="11">
      <t>マチ</t>
    </rPh>
    <rPh sb="11" eb="13">
      <t>カタカイ</t>
    </rPh>
    <phoneticPr fontId="2"/>
  </si>
  <si>
    <t>0475-76-8282</t>
    <phoneticPr fontId="2"/>
  </si>
  <si>
    <t>髙橋　禎</t>
    <rPh sb="0" eb="2">
      <t>タカハシ</t>
    </rPh>
    <rPh sb="3" eb="4">
      <t>サダ</t>
    </rPh>
    <phoneticPr fontId="2"/>
  </si>
  <si>
    <t>入江　祐介</t>
    <rPh sb="0" eb="2">
      <t>イリエ</t>
    </rPh>
    <rPh sb="3" eb="5">
      <t>ユウスケ</t>
    </rPh>
    <phoneticPr fontId="2"/>
  </si>
  <si>
    <t>酒井　大輝</t>
    <rPh sb="0" eb="2">
      <t>サカイ</t>
    </rPh>
    <rPh sb="3" eb="5">
      <t>ダイキ</t>
    </rPh>
    <phoneticPr fontId="2"/>
  </si>
  <si>
    <t>坂口　吉朗</t>
    <rPh sb="0" eb="2">
      <t>サカグチ</t>
    </rPh>
    <rPh sb="3" eb="5">
      <t>ヨシロウ</t>
    </rPh>
    <phoneticPr fontId="2"/>
  </si>
  <si>
    <t>清水　桃子</t>
    <rPh sb="0" eb="2">
      <t>シミズ</t>
    </rPh>
    <rPh sb="3" eb="5">
      <t>モモコ</t>
    </rPh>
    <phoneticPr fontId="2"/>
  </si>
  <si>
    <t>野村　幸太郎</t>
    <rPh sb="0" eb="2">
      <t>ノムラ</t>
    </rPh>
    <rPh sb="3" eb="6">
      <t>コウタロウ</t>
    </rPh>
    <phoneticPr fontId="2"/>
  </si>
  <si>
    <t>市川市</t>
    <rPh sb="0" eb="3">
      <t>イチカワシ</t>
    </rPh>
    <phoneticPr fontId="2"/>
  </si>
  <si>
    <t>安藤病院</t>
    <rPh sb="0" eb="2">
      <t>アンドウ</t>
    </rPh>
    <rPh sb="2" eb="4">
      <t>ビョウイン</t>
    </rPh>
    <phoneticPr fontId="2"/>
  </si>
  <si>
    <t>安藤修</t>
    <rPh sb="0" eb="2">
      <t>アンドウ</t>
    </rPh>
    <rPh sb="2" eb="3">
      <t>オサム</t>
    </rPh>
    <phoneticPr fontId="2"/>
  </si>
  <si>
    <t>市川市行徳駅前2-20-18</t>
    <rPh sb="0" eb="3">
      <t>イチカワシ</t>
    </rPh>
    <rPh sb="3" eb="5">
      <t>ギョウトク</t>
    </rPh>
    <rPh sb="5" eb="7">
      <t>エキマエ</t>
    </rPh>
    <phoneticPr fontId="2"/>
  </si>
  <si>
    <t>047-359-1201</t>
    <phoneticPr fontId="2"/>
  </si>
  <si>
    <t>安藤修一</t>
    <rPh sb="0" eb="2">
      <t>アンドウ</t>
    </rPh>
    <rPh sb="2" eb="3">
      <t>オサム</t>
    </rPh>
    <rPh sb="3" eb="4">
      <t>イチ</t>
    </rPh>
    <phoneticPr fontId="2"/>
  </si>
  <si>
    <t>大中正弘</t>
    <rPh sb="0" eb="2">
      <t>オオナカ</t>
    </rPh>
    <rPh sb="2" eb="4">
      <t>マサヒロ</t>
    </rPh>
    <phoneticPr fontId="2"/>
  </si>
  <si>
    <t>市川医院</t>
    <rPh sb="0" eb="2">
      <t>イチカワ</t>
    </rPh>
    <rPh sb="2" eb="4">
      <t>イイン</t>
    </rPh>
    <phoneticPr fontId="2"/>
  </si>
  <si>
    <t>今泉滿</t>
    <rPh sb="0" eb="2">
      <t>イマイズミ</t>
    </rPh>
    <rPh sb="2" eb="3">
      <t>マン</t>
    </rPh>
    <phoneticPr fontId="2"/>
  </si>
  <si>
    <t>市川市市川1-8-1</t>
    <rPh sb="0" eb="3">
      <t>イチカワシ</t>
    </rPh>
    <rPh sb="3" eb="5">
      <t>イチカワ</t>
    </rPh>
    <phoneticPr fontId="2"/>
  </si>
  <si>
    <t>047-322-4214</t>
    <phoneticPr fontId="2"/>
  </si>
  <si>
    <t>市川東病院</t>
    <rPh sb="0" eb="2">
      <t>イチカワ</t>
    </rPh>
    <rPh sb="2" eb="3">
      <t>ヒガシ</t>
    </rPh>
    <rPh sb="3" eb="5">
      <t>ビョウイン</t>
    </rPh>
    <phoneticPr fontId="2"/>
  </si>
  <si>
    <t>福島剛志</t>
    <rPh sb="0" eb="2">
      <t>フクシマ</t>
    </rPh>
    <rPh sb="2" eb="3">
      <t>ツヨシ</t>
    </rPh>
    <rPh sb="3" eb="4">
      <t>シ</t>
    </rPh>
    <phoneticPr fontId="2"/>
  </si>
  <si>
    <t>市川市二俣2-14-3</t>
    <rPh sb="0" eb="3">
      <t>イチカワシ</t>
    </rPh>
    <rPh sb="3" eb="5">
      <t>フタマタ</t>
    </rPh>
    <phoneticPr fontId="2"/>
  </si>
  <si>
    <t>047-327-3355</t>
    <phoneticPr fontId="2"/>
  </si>
  <si>
    <t>馬渕一徳</t>
    <rPh sb="0" eb="2">
      <t>マブチ</t>
    </rPh>
    <rPh sb="2" eb="4">
      <t>カズトク</t>
    </rPh>
    <phoneticPr fontId="2"/>
  </si>
  <si>
    <t>若林光</t>
    <rPh sb="0" eb="2">
      <t>ワカバヤシ</t>
    </rPh>
    <rPh sb="2" eb="3">
      <t>ヒカリ</t>
    </rPh>
    <phoneticPr fontId="2"/>
  </si>
  <si>
    <t>岩川小児科</t>
    <rPh sb="0" eb="2">
      <t>イワカワ</t>
    </rPh>
    <rPh sb="2" eb="5">
      <t>ショウニカ</t>
    </rPh>
    <phoneticPr fontId="2"/>
  </si>
  <si>
    <t>岩川善英</t>
    <rPh sb="0" eb="2">
      <t>イワカワ</t>
    </rPh>
    <rPh sb="2" eb="4">
      <t>ヨシヒデ</t>
    </rPh>
    <phoneticPr fontId="2"/>
  </si>
  <si>
    <t>市川市市川1-9-1 7F</t>
    <rPh sb="0" eb="3">
      <t>イチカワシ</t>
    </rPh>
    <rPh sb="3" eb="5">
      <t>イチカワ</t>
    </rPh>
    <phoneticPr fontId="2"/>
  </si>
  <si>
    <t>047-323-5605</t>
    <phoneticPr fontId="2"/>
  </si>
  <si>
    <t>かわの内科循環器クリニック</t>
    <rPh sb="3" eb="5">
      <t>ナイカ</t>
    </rPh>
    <rPh sb="5" eb="8">
      <t>ジュンカンキ</t>
    </rPh>
    <phoneticPr fontId="2"/>
  </si>
  <si>
    <t>和田剛</t>
    <rPh sb="0" eb="2">
      <t>ワダ</t>
    </rPh>
    <rPh sb="2" eb="3">
      <t>ゴウ</t>
    </rPh>
    <phoneticPr fontId="2"/>
  </si>
  <si>
    <t>市川市行徳駅前1-13-18</t>
    <rPh sb="0" eb="3">
      <t>イチカワシ</t>
    </rPh>
    <rPh sb="3" eb="5">
      <t>ギョウトク</t>
    </rPh>
    <rPh sb="5" eb="7">
      <t>エキマエ</t>
    </rPh>
    <phoneticPr fontId="2"/>
  </si>
  <si>
    <t>047-704-8676</t>
    <phoneticPr fontId="2"/>
  </si>
  <si>
    <t xml:space="preserve"> </t>
    <phoneticPr fontId="2"/>
  </si>
  <si>
    <t>　</t>
    <phoneticPr fontId="2"/>
  </si>
  <si>
    <t>行徳総合病院</t>
    <rPh sb="0" eb="2">
      <t>ギョウトク</t>
    </rPh>
    <rPh sb="2" eb="4">
      <t>ソウゴウ</t>
    </rPh>
    <rPh sb="4" eb="6">
      <t>ビョウイン</t>
    </rPh>
    <phoneticPr fontId="2"/>
  </si>
  <si>
    <t>安藤有佳利</t>
    <rPh sb="0" eb="2">
      <t>アンドウ</t>
    </rPh>
    <rPh sb="2" eb="4">
      <t>ユカ</t>
    </rPh>
    <rPh sb="4" eb="5">
      <t>リ</t>
    </rPh>
    <phoneticPr fontId="2"/>
  </si>
  <si>
    <t>市川市本行徳5525-2</t>
    <rPh sb="0" eb="3">
      <t>イチカワシ</t>
    </rPh>
    <rPh sb="3" eb="4">
      <t>ホン</t>
    </rPh>
    <rPh sb="4" eb="6">
      <t>ギョウトク</t>
    </rPh>
    <phoneticPr fontId="2"/>
  </si>
  <si>
    <t>047-395-1151</t>
  </si>
  <si>
    <t>國安哲史</t>
    <rPh sb="0" eb="2">
      <t>クニヤス</t>
    </rPh>
    <rPh sb="2" eb="4">
      <t>テツシ</t>
    </rPh>
    <phoneticPr fontId="2"/>
  </si>
  <si>
    <t>村岡新</t>
    <rPh sb="0" eb="2">
      <t>ムラオカ</t>
    </rPh>
    <rPh sb="2" eb="3">
      <t>アラタ</t>
    </rPh>
    <phoneticPr fontId="2"/>
  </si>
  <si>
    <t>相馬寧</t>
    <rPh sb="0" eb="2">
      <t>ソウマ</t>
    </rPh>
    <rPh sb="2" eb="3">
      <t>ネイ</t>
    </rPh>
    <phoneticPr fontId="2"/>
  </si>
  <si>
    <t>阿久津博彦</t>
    <rPh sb="0" eb="3">
      <t>アクツ</t>
    </rPh>
    <rPh sb="3" eb="5">
      <t>ヒロヒコ</t>
    </rPh>
    <phoneticPr fontId="2"/>
  </si>
  <si>
    <t>石神重信</t>
    <rPh sb="0" eb="2">
      <t>イシガミ</t>
    </rPh>
    <rPh sb="2" eb="4">
      <t>シゲノブ</t>
    </rPh>
    <phoneticPr fontId="2"/>
  </si>
  <si>
    <t>大嶋幸太郎</t>
    <rPh sb="0" eb="2">
      <t>オオシマ</t>
    </rPh>
    <rPh sb="2" eb="5">
      <t>コウタロウ</t>
    </rPh>
    <phoneticPr fontId="2"/>
  </si>
  <si>
    <t>菊地健太</t>
    <rPh sb="0" eb="2">
      <t>キクチ</t>
    </rPh>
    <rPh sb="2" eb="4">
      <t>ケンタ</t>
    </rPh>
    <phoneticPr fontId="2"/>
  </si>
  <si>
    <t>鈴木隆一</t>
    <rPh sb="0" eb="2">
      <t>スズキ</t>
    </rPh>
    <rPh sb="2" eb="4">
      <t>リュウイチ</t>
    </rPh>
    <phoneticPr fontId="2"/>
  </si>
  <si>
    <t>田山将暉</t>
    <rPh sb="0" eb="2">
      <t>タヤマ</t>
    </rPh>
    <rPh sb="2" eb="4">
      <t>マサキ</t>
    </rPh>
    <phoneticPr fontId="2"/>
  </si>
  <si>
    <t>永田宏介</t>
    <rPh sb="0" eb="2">
      <t>ナガタ</t>
    </rPh>
    <rPh sb="2" eb="4">
      <t>ヒロスケ</t>
    </rPh>
    <phoneticPr fontId="2"/>
  </si>
  <si>
    <t>国際医療福祉大学市川病院</t>
    <rPh sb="0" eb="2">
      <t>コクサイ</t>
    </rPh>
    <rPh sb="2" eb="4">
      <t>イリョウ</t>
    </rPh>
    <rPh sb="4" eb="6">
      <t>フクシ</t>
    </rPh>
    <rPh sb="6" eb="8">
      <t>ダイガク</t>
    </rPh>
    <rPh sb="8" eb="10">
      <t>イチカワ</t>
    </rPh>
    <rPh sb="10" eb="12">
      <t>ビョウイン</t>
    </rPh>
    <phoneticPr fontId="2"/>
  </si>
  <si>
    <t>重野和彦</t>
    <rPh sb="0" eb="2">
      <t>シゲノ</t>
    </rPh>
    <rPh sb="2" eb="4">
      <t>カズヒコ</t>
    </rPh>
    <phoneticPr fontId="2"/>
  </si>
  <si>
    <t>市川市国府台6-1-14</t>
    <rPh sb="0" eb="3">
      <t>イチカワシ</t>
    </rPh>
    <rPh sb="3" eb="6">
      <t>コクフダイ</t>
    </rPh>
    <phoneticPr fontId="2"/>
  </si>
  <si>
    <t>047-375-1111</t>
  </si>
  <si>
    <t>江幡重人</t>
    <rPh sb="0" eb="2">
      <t>エバタ</t>
    </rPh>
    <rPh sb="2" eb="4">
      <t>シゲト</t>
    </rPh>
    <phoneticPr fontId="2"/>
  </si>
  <si>
    <t>赤居正美</t>
    <rPh sb="0" eb="1">
      <t>アカ</t>
    </rPh>
    <rPh sb="1" eb="2">
      <t>イ</t>
    </rPh>
    <rPh sb="2" eb="4">
      <t>マサミ</t>
    </rPh>
    <phoneticPr fontId="2"/>
  </si>
  <si>
    <t>小出恭輔</t>
    <rPh sb="0" eb="2">
      <t>コイデ</t>
    </rPh>
    <rPh sb="2" eb="4">
      <t>キョウスケ</t>
    </rPh>
    <phoneticPr fontId="2"/>
  </si>
  <si>
    <t>小島雄太</t>
    <rPh sb="0" eb="2">
      <t>コジマ</t>
    </rPh>
    <rPh sb="2" eb="4">
      <t>ユウタ</t>
    </rPh>
    <phoneticPr fontId="2"/>
  </si>
  <si>
    <t>諸岡茉里恵</t>
    <rPh sb="0" eb="2">
      <t>モロオカ</t>
    </rPh>
    <rPh sb="2" eb="4">
      <t>マリ</t>
    </rPh>
    <rPh sb="4" eb="5">
      <t>メグミ</t>
    </rPh>
    <phoneticPr fontId="2"/>
  </si>
  <si>
    <t>金山健剛</t>
    <rPh sb="0" eb="2">
      <t>カネヤマ</t>
    </rPh>
    <rPh sb="2" eb="3">
      <t>ケン</t>
    </rPh>
    <rPh sb="3" eb="4">
      <t>ゴウ</t>
    </rPh>
    <phoneticPr fontId="2"/>
  </si>
  <si>
    <t>鷲田直輝</t>
    <rPh sb="0" eb="2">
      <t>ワシダ</t>
    </rPh>
    <rPh sb="2" eb="4">
      <t>ナオキ</t>
    </rPh>
    <phoneticPr fontId="2"/>
  </si>
  <si>
    <t>内田瞬</t>
    <rPh sb="0" eb="2">
      <t>ウチダ</t>
    </rPh>
    <rPh sb="2" eb="3">
      <t>シュン</t>
    </rPh>
    <phoneticPr fontId="2"/>
  </si>
  <si>
    <t>梶有貴</t>
    <rPh sb="0" eb="1">
      <t>カジ</t>
    </rPh>
    <rPh sb="1" eb="3">
      <t>ユキ</t>
    </rPh>
    <phoneticPr fontId="2"/>
  </si>
  <si>
    <t>吉澤彰宏</t>
    <rPh sb="0" eb="2">
      <t>ヨシザワ</t>
    </rPh>
    <rPh sb="2" eb="4">
      <t>アキヒロ</t>
    </rPh>
    <phoneticPr fontId="2"/>
  </si>
  <si>
    <t>津谷恒太</t>
    <rPh sb="0" eb="1">
      <t>ツ</t>
    </rPh>
    <rPh sb="1" eb="2">
      <t>タニ</t>
    </rPh>
    <rPh sb="2" eb="4">
      <t>コウタ</t>
    </rPh>
    <phoneticPr fontId="2"/>
  </si>
  <si>
    <t>志賀正宣</t>
    <rPh sb="0" eb="2">
      <t>シガ</t>
    </rPh>
    <rPh sb="2" eb="4">
      <t>マサノリ</t>
    </rPh>
    <phoneticPr fontId="2"/>
  </si>
  <si>
    <t>河合弘二</t>
    <rPh sb="0" eb="2">
      <t>カワイ</t>
    </rPh>
    <rPh sb="2" eb="3">
      <t>ヒロシ</t>
    </rPh>
    <rPh sb="3" eb="4">
      <t>フタ</t>
    </rPh>
    <phoneticPr fontId="2"/>
  </si>
  <si>
    <t>遠山哲夫</t>
    <rPh sb="0" eb="2">
      <t>トオヤマ</t>
    </rPh>
    <rPh sb="2" eb="4">
      <t>テツオ</t>
    </rPh>
    <phoneticPr fontId="2"/>
  </si>
  <si>
    <t>森下鉄夫</t>
    <rPh sb="0" eb="2">
      <t>モリシタ</t>
    </rPh>
    <rPh sb="2" eb="4">
      <t>テツオ</t>
    </rPh>
    <phoneticPr fontId="2"/>
  </si>
  <si>
    <t>久保仁</t>
    <rPh sb="0" eb="2">
      <t>クボ</t>
    </rPh>
    <rPh sb="2" eb="3">
      <t>ジン</t>
    </rPh>
    <phoneticPr fontId="2"/>
  </si>
  <si>
    <t>野見山崇</t>
    <rPh sb="0" eb="3">
      <t>ノミヤマ</t>
    </rPh>
    <rPh sb="3" eb="4">
      <t>タカシ</t>
    </rPh>
    <phoneticPr fontId="2"/>
  </si>
  <si>
    <t>高本偉碩</t>
    <rPh sb="0" eb="2">
      <t>タカモト</t>
    </rPh>
    <rPh sb="2" eb="3">
      <t>エラ</t>
    </rPh>
    <rPh sb="3" eb="4">
      <t>セキ</t>
    </rPh>
    <phoneticPr fontId="2"/>
  </si>
  <si>
    <t>山下力</t>
    <rPh sb="0" eb="2">
      <t>ヤマシタ</t>
    </rPh>
    <rPh sb="2" eb="3">
      <t>チカラ</t>
    </rPh>
    <phoneticPr fontId="2"/>
  </si>
  <si>
    <t>荻野美恵子</t>
    <rPh sb="0" eb="2">
      <t>オギノ</t>
    </rPh>
    <rPh sb="2" eb="5">
      <t>ミエコ</t>
    </rPh>
    <phoneticPr fontId="2"/>
  </si>
  <si>
    <t>小林医院（南行徳）</t>
    <rPh sb="0" eb="2">
      <t>コバヤシ</t>
    </rPh>
    <rPh sb="2" eb="4">
      <t>イイン</t>
    </rPh>
    <rPh sb="5" eb="6">
      <t>ミナミ</t>
    </rPh>
    <rPh sb="6" eb="8">
      <t>ギョウトク</t>
    </rPh>
    <phoneticPr fontId="2"/>
  </si>
  <si>
    <t>小林正貫</t>
    <rPh sb="0" eb="2">
      <t>コバヤシ</t>
    </rPh>
    <rPh sb="2" eb="3">
      <t>タダシ</t>
    </rPh>
    <rPh sb="3" eb="4">
      <t>カン</t>
    </rPh>
    <phoneticPr fontId="2"/>
  </si>
  <si>
    <t>市川市南行徳4-1-3</t>
    <rPh sb="0" eb="3">
      <t>イチカワシ</t>
    </rPh>
    <rPh sb="3" eb="4">
      <t>ミナミ</t>
    </rPh>
    <rPh sb="4" eb="6">
      <t>ギョウトク</t>
    </rPh>
    <phoneticPr fontId="2"/>
  </si>
  <si>
    <t>047-396-7065</t>
    <phoneticPr fontId="2"/>
  </si>
  <si>
    <t>小林隆</t>
    <rPh sb="0" eb="2">
      <t>コバヤシ</t>
    </rPh>
    <rPh sb="2" eb="3">
      <t>タカシ</t>
    </rPh>
    <phoneticPr fontId="2"/>
  </si>
  <si>
    <t>近藤小児科</t>
    <rPh sb="0" eb="2">
      <t>コンドウ</t>
    </rPh>
    <rPh sb="2" eb="5">
      <t>ショウニカ</t>
    </rPh>
    <phoneticPr fontId="2"/>
  </si>
  <si>
    <t>近藤和男</t>
    <rPh sb="0" eb="2">
      <t>コンドウ</t>
    </rPh>
    <rPh sb="2" eb="4">
      <t>カズオ</t>
    </rPh>
    <phoneticPr fontId="2"/>
  </si>
  <si>
    <t>市川市行徳駅前3-16-26</t>
    <phoneticPr fontId="2"/>
  </si>
  <si>
    <t>047-395-7206</t>
    <phoneticPr fontId="2"/>
  </si>
  <si>
    <t>桜こどもクリニック市川</t>
    <rPh sb="0" eb="1">
      <t>サクラ</t>
    </rPh>
    <rPh sb="9" eb="11">
      <t>イチカワ</t>
    </rPh>
    <phoneticPr fontId="2"/>
  </si>
  <si>
    <t>木村岳人</t>
    <rPh sb="0" eb="2">
      <t>キムラ</t>
    </rPh>
    <rPh sb="2" eb="4">
      <t>タケヒト</t>
    </rPh>
    <phoneticPr fontId="2"/>
  </si>
  <si>
    <t>市川市市川2-1-4　3Ｆ</t>
    <rPh sb="0" eb="3">
      <t>イチカワシ</t>
    </rPh>
    <rPh sb="3" eb="5">
      <t>イチカワ</t>
    </rPh>
    <phoneticPr fontId="2"/>
  </si>
  <si>
    <t>047-326-8787</t>
  </si>
  <si>
    <t>田村正徳</t>
    <rPh sb="0" eb="2">
      <t>タムラ</t>
    </rPh>
    <rPh sb="2" eb="3">
      <t>セイ</t>
    </rPh>
    <rPh sb="3" eb="4">
      <t>トク</t>
    </rPh>
    <phoneticPr fontId="2"/>
  </si>
  <si>
    <t>山崎明香</t>
    <rPh sb="0" eb="2">
      <t>ヤマザキ</t>
    </rPh>
    <rPh sb="2" eb="3">
      <t>アキラ</t>
    </rPh>
    <rPh sb="3" eb="4">
      <t>カ</t>
    </rPh>
    <phoneticPr fontId="2"/>
  </si>
  <si>
    <t>谷里衣</t>
    <rPh sb="0" eb="1">
      <t>タニ</t>
    </rPh>
    <rPh sb="1" eb="2">
      <t>サト</t>
    </rPh>
    <rPh sb="2" eb="3">
      <t>コロモ</t>
    </rPh>
    <phoneticPr fontId="2"/>
  </si>
  <si>
    <t>重光幸栄</t>
    <rPh sb="0" eb="2">
      <t>シゲミツ</t>
    </rPh>
    <rPh sb="2" eb="3">
      <t>サチ</t>
    </rPh>
    <rPh sb="3" eb="4">
      <t>エイ</t>
    </rPh>
    <phoneticPr fontId="2"/>
  </si>
  <si>
    <t>末吉真衣</t>
    <rPh sb="0" eb="2">
      <t>スエヨシ</t>
    </rPh>
    <rPh sb="2" eb="4">
      <t>マイ</t>
    </rPh>
    <phoneticPr fontId="2"/>
  </si>
  <si>
    <t>隈元麻里子</t>
    <rPh sb="0" eb="2">
      <t>クマモト</t>
    </rPh>
    <rPh sb="2" eb="5">
      <t>マリコ</t>
    </rPh>
    <phoneticPr fontId="2"/>
  </si>
  <si>
    <t>なずなクリニック</t>
    <phoneticPr fontId="2"/>
  </si>
  <si>
    <t>三橋功</t>
    <rPh sb="0" eb="1">
      <t>ミ</t>
    </rPh>
    <rPh sb="1" eb="2">
      <t>ハシ</t>
    </rPh>
    <rPh sb="2" eb="3">
      <t>イサオ</t>
    </rPh>
    <phoneticPr fontId="2"/>
  </si>
  <si>
    <t>市川市南八幡5-10-3</t>
    <rPh sb="0" eb="3">
      <t>イチカワシ</t>
    </rPh>
    <rPh sb="3" eb="4">
      <t>ミナミ</t>
    </rPh>
    <rPh sb="4" eb="6">
      <t>ヤワタ</t>
    </rPh>
    <phoneticPr fontId="2"/>
  </si>
  <si>
    <t>047-321-6713</t>
    <phoneticPr fontId="2"/>
  </si>
  <si>
    <t>川地義雄</t>
    <rPh sb="0" eb="2">
      <t>カワチ</t>
    </rPh>
    <rPh sb="2" eb="4">
      <t>ヨシオ</t>
    </rPh>
    <phoneticPr fontId="2"/>
  </si>
  <si>
    <t>まえだ小児科医院</t>
    <rPh sb="3" eb="6">
      <t>ショウニカ</t>
    </rPh>
    <rPh sb="6" eb="8">
      <t>イイン</t>
    </rPh>
    <phoneticPr fontId="2"/>
  </si>
  <si>
    <t>工藤孝広</t>
    <rPh sb="0" eb="2">
      <t>クドウ</t>
    </rPh>
    <rPh sb="2" eb="4">
      <t>タカヒロ</t>
    </rPh>
    <rPh sb="3" eb="4">
      <t>ヒロ</t>
    </rPh>
    <phoneticPr fontId="2"/>
  </si>
  <si>
    <t>市川市行徳駅前2-25-12</t>
    <phoneticPr fontId="2"/>
  </si>
  <si>
    <t>047-399-9888</t>
  </si>
  <si>
    <t>安田整形外科医院</t>
    <rPh sb="0" eb="2">
      <t>ヤスダ</t>
    </rPh>
    <rPh sb="2" eb="4">
      <t>セイケイ</t>
    </rPh>
    <rPh sb="4" eb="6">
      <t>ゲカ</t>
    </rPh>
    <rPh sb="6" eb="8">
      <t>イイン</t>
    </rPh>
    <phoneticPr fontId="2"/>
  </si>
  <si>
    <t>安田成志</t>
    <rPh sb="0" eb="2">
      <t>ヤスダ</t>
    </rPh>
    <rPh sb="2" eb="3">
      <t>シゲル</t>
    </rPh>
    <rPh sb="3" eb="4">
      <t>シ</t>
    </rPh>
    <phoneticPr fontId="2"/>
  </si>
  <si>
    <t>市川市若宮3-53-25</t>
    <rPh sb="0" eb="3">
      <t>イチカワシ</t>
    </rPh>
    <rPh sb="3" eb="5">
      <t>ワカミヤ</t>
    </rPh>
    <phoneticPr fontId="2"/>
  </si>
  <si>
    <t>047-320-7575</t>
    <phoneticPr fontId="2"/>
  </si>
  <si>
    <t>八幡ファミリークリニック</t>
    <rPh sb="0" eb="2">
      <t>ヤワタ</t>
    </rPh>
    <phoneticPr fontId="2"/>
  </si>
  <si>
    <t>井村求基</t>
    <rPh sb="0" eb="2">
      <t>イムラ</t>
    </rPh>
    <rPh sb="2" eb="3">
      <t>キュウ</t>
    </rPh>
    <rPh sb="3" eb="4">
      <t>キ</t>
    </rPh>
    <phoneticPr fontId="2"/>
  </si>
  <si>
    <t>市川市八幡3-27-20</t>
    <rPh sb="0" eb="3">
      <t>イチカワシ</t>
    </rPh>
    <rPh sb="3" eb="5">
      <t>ヤワタ</t>
    </rPh>
    <phoneticPr fontId="2"/>
  </si>
  <si>
    <t>047-711-2167</t>
    <phoneticPr fontId="2"/>
  </si>
  <si>
    <t>小松陽樹</t>
    <rPh sb="0" eb="2">
      <t>コマツ</t>
    </rPh>
    <rPh sb="2" eb="3">
      <t>ヨウ</t>
    </rPh>
    <rPh sb="3" eb="4">
      <t>キ</t>
    </rPh>
    <phoneticPr fontId="2"/>
  </si>
  <si>
    <t>吉野内科・神経内科医院</t>
    <rPh sb="0" eb="2">
      <t>ヨシノ</t>
    </rPh>
    <rPh sb="2" eb="4">
      <t>ナイカ</t>
    </rPh>
    <rPh sb="5" eb="7">
      <t>シンケイ</t>
    </rPh>
    <rPh sb="7" eb="9">
      <t>ナイカ</t>
    </rPh>
    <rPh sb="9" eb="11">
      <t>イイン</t>
    </rPh>
    <phoneticPr fontId="2"/>
  </si>
  <si>
    <t>三浦暁彦</t>
    <rPh sb="0" eb="2">
      <t>ミウラ</t>
    </rPh>
    <rPh sb="2" eb="3">
      <t>アカツキ</t>
    </rPh>
    <rPh sb="3" eb="4">
      <t>ヒコ</t>
    </rPh>
    <phoneticPr fontId="2"/>
  </si>
  <si>
    <t>市川市国府台3-3-16</t>
    <rPh sb="0" eb="3">
      <t>イチカワシ</t>
    </rPh>
    <rPh sb="3" eb="6">
      <t>コウノダイ</t>
    </rPh>
    <phoneticPr fontId="2"/>
  </si>
  <si>
    <t>047-374-0056</t>
    <phoneticPr fontId="2"/>
  </si>
  <si>
    <t>らいおんハート内科整形外科リハビリクリニック</t>
    <rPh sb="7" eb="9">
      <t>ナイカ</t>
    </rPh>
    <rPh sb="9" eb="11">
      <t>セイケイ</t>
    </rPh>
    <rPh sb="11" eb="13">
      <t>ゲカ</t>
    </rPh>
    <phoneticPr fontId="2"/>
  </si>
  <si>
    <t>三木猛生</t>
    <rPh sb="0" eb="2">
      <t>ミキ</t>
    </rPh>
    <rPh sb="2" eb="3">
      <t>タケル</t>
    </rPh>
    <rPh sb="3" eb="4">
      <t>イ</t>
    </rPh>
    <phoneticPr fontId="2"/>
  </si>
  <si>
    <t>市川市行徳駅前2-16-1</t>
    <rPh sb="0" eb="2">
      <t>イチカワ</t>
    </rPh>
    <rPh sb="2" eb="3">
      <t>シ</t>
    </rPh>
    <rPh sb="3" eb="5">
      <t>ギョウトク</t>
    </rPh>
    <rPh sb="5" eb="7">
      <t>エキマエ</t>
    </rPh>
    <phoneticPr fontId="2"/>
  </si>
  <si>
    <t>047-306-7778</t>
    <phoneticPr fontId="2"/>
  </si>
  <si>
    <t>前田芳紀</t>
    <rPh sb="0" eb="2">
      <t>マエダ</t>
    </rPh>
    <rPh sb="2" eb="4">
      <t>ヨシノリ</t>
    </rPh>
    <phoneticPr fontId="2"/>
  </si>
  <si>
    <t>金川武徳</t>
    <rPh sb="0" eb="2">
      <t>カネカワ</t>
    </rPh>
    <rPh sb="2" eb="4">
      <t>タケノリ</t>
    </rPh>
    <phoneticPr fontId="2"/>
  </si>
  <si>
    <t>わたなべ医院</t>
    <rPh sb="4" eb="6">
      <t>イイン</t>
    </rPh>
    <phoneticPr fontId="2"/>
  </si>
  <si>
    <t>丸宏昭</t>
    <rPh sb="0" eb="1">
      <t>マル</t>
    </rPh>
    <rPh sb="1" eb="3">
      <t>ヒロアキ</t>
    </rPh>
    <phoneticPr fontId="2"/>
  </si>
  <si>
    <t>市川市奉免町201-5</t>
    <rPh sb="0" eb="3">
      <t>イチカワシ</t>
    </rPh>
    <rPh sb="3" eb="4">
      <t>ホウ</t>
    </rPh>
    <rPh sb="4" eb="5">
      <t>メン</t>
    </rPh>
    <rPh sb="5" eb="6">
      <t>チョウ</t>
    </rPh>
    <phoneticPr fontId="2"/>
  </si>
  <si>
    <t>047-339-7033</t>
    <phoneticPr fontId="2"/>
  </si>
  <si>
    <t>杉本雅樹</t>
    <rPh sb="0" eb="2">
      <t>スギモト</t>
    </rPh>
    <rPh sb="2" eb="4">
      <t>マサキ</t>
    </rPh>
    <phoneticPr fontId="2"/>
  </si>
  <si>
    <t>松戸市</t>
    <rPh sb="0" eb="3">
      <t>マツドシ</t>
    </rPh>
    <phoneticPr fontId="2"/>
  </si>
  <si>
    <t>秋山ハートクリニック</t>
    <rPh sb="0" eb="2">
      <t>アキヤマ</t>
    </rPh>
    <phoneticPr fontId="2"/>
  </si>
  <si>
    <t>金　載英</t>
    <rPh sb="0" eb="1">
      <t>キム</t>
    </rPh>
    <rPh sb="2" eb="3">
      <t>ノ</t>
    </rPh>
    <phoneticPr fontId="2"/>
  </si>
  <si>
    <t>松戸市秋山68-1</t>
    <rPh sb="0" eb="3">
      <t>マツドシ</t>
    </rPh>
    <rPh sb="3" eb="5">
      <t>アキヤマ</t>
    </rPh>
    <phoneticPr fontId="2"/>
  </si>
  <si>
    <t>047-330-9911</t>
    <phoneticPr fontId="2"/>
  </si>
  <si>
    <t>岡産婦人科稔台クリニック</t>
    <rPh sb="0" eb="1">
      <t>オカ</t>
    </rPh>
    <rPh sb="1" eb="5">
      <t>サンフジンカ</t>
    </rPh>
    <rPh sb="5" eb="7">
      <t>ミノリダイ</t>
    </rPh>
    <phoneticPr fontId="2"/>
  </si>
  <si>
    <t>岡　進</t>
    <rPh sb="0" eb="1">
      <t>オカ</t>
    </rPh>
    <rPh sb="2" eb="3">
      <t>ススム</t>
    </rPh>
    <phoneticPr fontId="2"/>
  </si>
  <si>
    <t>松戸市稔台1-8-21</t>
    <rPh sb="0" eb="3">
      <t>マツドシ</t>
    </rPh>
    <rPh sb="3" eb="5">
      <t>ミノリダイ</t>
    </rPh>
    <phoneticPr fontId="2"/>
  </si>
  <si>
    <t>047-364-2071</t>
    <phoneticPr fontId="2"/>
  </si>
  <si>
    <t>奥隅医院</t>
    <rPh sb="0" eb="2">
      <t>オクズミ</t>
    </rPh>
    <rPh sb="2" eb="4">
      <t>イイン</t>
    </rPh>
    <phoneticPr fontId="2"/>
  </si>
  <si>
    <t>奥隅　廣人</t>
    <rPh sb="0" eb="2">
      <t>オクズミ</t>
    </rPh>
    <rPh sb="3" eb="4">
      <t>ヒロ</t>
    </rPh>
    <rPh sb="4" eb="5">
      <t>ヒト</t>
    </rPh>
    <phoneticPr fontId="2"/>
  </si>
  <si>
    <t>松戸市緑ヶ丘2-285</t>
    <rPh sb="0" eb="3">
      <t>マツドシ</t>
    </rPh>
    <rPh sb="3" eb="6">
      <t>ミドリガオカ</t>
    </rPh>
    <phoneticPr fontId="2"/>
  </si>
  <si>
    <t>047-362-1825</t>
    <phoneticPr fontId="2"/>
  </si>
  <si>
    <t>上本郷レディース整形外科</t>
    <rPh sb="0" eb="3">
      <t>カミホンゴウ</t>
    </rPh>
    <rPh sb="8" eb="10">
      <t>セイケイ</t>
    </rPh>
    <rPh sb="10" eb="12">
      <t>ゲカ</t>
    </rPh>
    <phoneticPr fontId="2"/>
  </si>
  <si>
    <t>後藤　能成</t>
    <rPh sb="0" eb="2">
      <t>ゴトウ</t>
    </rPh>
    <rPh sb="3" eb="4">
      <t>ノウ</t>
    </rPh>
    <rPh sb="4" eb="5">
      <t>ナリ</t>
    </rPh>
    <phoneticPr fontId="2"/>
  </si>
  <si>
    <t>松戸市上本郷2672-9　上本郷駅ビル1F</t>
    <rPh sb="0" eb="3">
      <t>マツドシ</t>
    </rPh>
    <rPh sb="3" eb="6">
      <t>カミホンゴウ</t>
    </rPh>
    <rPh sb="13" eb="16">
      <t>カミホンゴウ</t>
    </rPh>
    <rPh sb="16" eb="17">
      <t>エキ</t>
    </rPh>
    <phoneticPr fontId="2"/>
  </si>
  <si>
    <t>047-308-6600</t>
    <phoneticPr fontId="2"/>
  </si>
  <si>
    <t>三和病院</t>
    <rPh sb="0" eb="2">
      <t>サンワ</t>
    </rPh>
    <rPh sb="2" eb="4">
      <t>ビョウイン</t>
    </rPh>
    <phoneticPr fontId="2"/>
  </si>
  <si>
    <t>齋藤　雄三</t>
    <rPh sb="0" eb="2">
      <t>サイトウ</t>
    </rPh>
    <rPh sb="3" eb="5">
      <t>ユウゾウ</t>
    </rPh>
    <phoneticPr fontId="2"/>
  </si>
  <si>
    <t>松戸市日暮7-379</t>
    <rPh sb="0" eb="3">
      <t>マツドシ</t>
    </rPh>
    <rPh sb="3" eb="5">
      <t>ヒグラシ</t>
    </rPh>
    <phoneticPr fontId="2"/>
  </si>
  <si>
    <t>047-712-0202</t>
    <phoneticPr fontId="2"/>
  </si>
  <si>
    <t>中村　洋貴</t>
    <rPh sb="0" eb="2">
      <t>ナカムラ</t>
    </rPh>
    <rPh sb="3" eb="4">
      <t>ヨウ</t>
    </rPh>
    <phoneticPr fontId="2"/>
  </si>
  <si>
    <t>〃</t>
    <phoneticPr fontId="2"/>
  </si>
  <si>
    <t>池　成基</t>
    <rPh sb="0" eb="1">
      <t>イケ</t>
    </rPh>
    <rPh sb="2" eb="3">
      <t>シゲル</t>
    </rPh>
    <rPh sb="3" eb="4">
      <t>モトイ</t>
    </rPh>
    <phoneticPr fontId="2"/>
  </si>
  <si>
    <t>影山　貴弘</t>
    <rPh sb="0" eb="2">
      <t>カゲヤマ</t>
    </rPh>
    <rPh sb="3" eb="5">
      <t>タカヒロ</t>
    </rPh>
    <phoneticPr fontId="2"/>
  </si>
  <si>
    <t>平沢　累</t>
    <rPh sb="0" eb="2">
      <t>ヒラサワ</t>
    </rPh>
    <rPh sb="3" eb="4">
      <t>ルイ</t>
    </rPh>
    <phoneticPr fontId="2"/>
  </si>
  <si>
    <t>三崎　麻子</t>
    <rPh sb="0" eb="2">
      <t>ミサキ</t>
    </rPh>
    <rPh sb="3" eb="5">
      <t>アサコ</t>
    </rPh>
    <phoneticPr fontId="2"/>
  </si>
  <si>
    <t>清水　しほ</t>
    <rPh sb="0" eb="2">
      <t>シミズ</t>
    </rPh>
    <phoneticPr fontId="2"/>
  </si>
  <si>
    <t>渡邉　直</t>
    <rPh sb="0" eb="2">
      <t>ワタナベ</t>
    </rPh>
    <rPh sb="3" eb="4">
      <t>ナオ</t>
    </rPh>
    <phoneticPr fontId="2"/>
  </si>
  <si>
    <t>北野　綾</t>
    <rPh sb="0" eb="2">
      <t>キタノ</t>
    </rPh>
    <rPh sb="3" eb="4">
      <t>アヤ</t>
    </rPh>
    <phoneticPr fontId="2"/>
  </si>
  <si>
    <t>菅原整形外科</t>
    <rPh sb="0" eb="2">
      <t>スガワラ</t>
    </rPh>
    <rPh sb="2" eb="4">
      <t>セイケイ</t>
    </rPh>
    <rPh sb="4" eb="6">
      <t>ゲカ</t>
    </rPh>
    <phoneticPr fontId="2"/>
  </si>
  <si>
    <t>野尻　英俊</t>
    <rPh sb="0" eb="2">
      <t>ノジリ</t>
    </rPh>
    <rPh sb="3" eb="5">
      <t>ヒデトシ</t>
    </rPh>
    <phoneticPr fontId="2"/>
  </si>
  <si>
    <t>松戸市紙敷458</t>
    <rPh sb="0" eb="3">
      <t>マツドシ</t>
    </rPh>
    <rPh sb="3" eb="5">
      <t>カミシキ</t>
    </rPh>
    <phoneticPr fontId="2"/>
  </si>
  <si>
    <t>047-312-7788</t>
    <phoneticPr fontId="2"/>
  </si>
  <si>
    <t>大久保　武人</t>
    <rPh sb="0" eb="3">
      <t>オオクボ</t>
    </rPh>
    <rPh sb="4" eb="5">
      <t>タケシ</t>
    </rPh>
    <rPh sb="5" eb="6">
      <t>ヒト</t>
    </rPh>
    <phoneticPr fontId="2"/>
  </si>
  <si>
    <t>後藤　賢司</t>
    <rPh sb="0" eb="2">
      <t>ゴトウ</t>
    </rPh>
    <rPh sb="3" eb="5">
      <t>ケンジ</t>
    </rPh>
    <phoneticPr fontId="2"/>
  </si>
  <si>
    <t>久保田　剛</t>
    <rPh sb="0" eb="3">
      <t>クボタ</t>
    </rPh>
    <rPh sb="4" eb="5">
      <t>ツヨシ</t>
    </rPh>
    <phoneticPr fontId="2"/>
  </si>
  <si>
    <t>高田　慎太郎</t>
    <rPh sb="0" eb="2">
      <t>タカダ</t>
    </rPh>
    <rPh sb="3" eb="6">
      <t>シンタロウ</t>
    </rPh>
    <phoneticPr fontId="2"/>
  </si>
  <si>
    <t>山口　寛人</t>
    <rPh sb="0" eb="2">
      <t>ヤマグチ</t>
    </rPh>
    <rPh sb="3" eb="5">
      <t>ヒロト</t>
    </rPh>
    <phoneticPr fontId="2"/>
  </si>
  <si>
    <t>久保田　光昭</t>
    <rPh sb="0" eb="3">
      <t>クボタ</t>
    </rPh>
    <rPh sb="4" eb="6">
      <t>ミツアキ</t>
    </rPh>
    <phoneticPr fontId="2"/>
  </si>
  <si>
    <t>赤池　慶祐</t>
    <rPh sb="0" eb="2">
      <t>アカイケ</t>
    </rPh>
    <rPh sb="3" eb="4">
      <t>ケイ</t>
    </rPh>
    <rPh sb="4" eb="5">
      <t>ユウ</t>
    </rPh>
    <phoneticPr fontId="2"/>
  </si>
  <si>
    <t>本間　康弘</t>
    <rPh sb="0" eb="2">
      <t>ホンマ</t>
    </rPh>
    <rPh sb="3" eb="5">
      <t>ヤスヒロ</t>
    </rPh>
    <phoneticPr fontId="2"/>
  </si>
  <si>
    <t>田邉　浩規</t>
    <rPh sb="0" eb="2">
      <t>タナベ</t>
    </rPh>
    <rPh sb="3" eb="4">
      <t>ヒロシ</t>
    </rPh>
    <rPh sb="4" eb="5">
      <t>キ</t>
    </rPh>
    <phoneticPr fontId="2"/>
  </si>
  <si>
    <t>ソフィアクリニックますだ</t>
    <phoneticPr fontId="2"/>
  </si>
  <si>
    <t>増田　知恵子</t>
    <rPh sb="0" eb="2">
      <t>マスダ</t>
    </rPh>
    <rPh sb="3" eb="6">
      <t>チエコ</t>
    </rPh>
    <phoneticPr fontId="2"/>
  </si>
  <si>
    <t>松戸市日暮4-9-1</t>
    <rPh sb="0" eb="3">
      <t>マツドシ</t>
    </rPh>
    <rPh sb="3" eb="5">
      <t>ヒグラシ</t>
    </rPh>
    <phoneticPr fontId="2"/>
  </si>
  <si>
    <t>047-392-1137</t>
    <phoneticPr fontId="2"/>
  </si>
  <si>
    <t>増田　伸昭</t>
    <rPh sb="0" eb="2">
      <t>マスダ</t>
    </rPh>
    <rPh sb="3" eb="5">
      <t>ノブアキ</t>
    </rPh>
    <phoneticPr fontId="2"/>
  </si>
  <si>
    <t>東松戸はなぞの眼科</t>
    <rPh sb="0" eb="3">
      <t>ヒガシマツド</t>
    </rPh>
    <rPh sb="7" eb="9">
      <t>ガンカ</t>
    </rPh>
    <phoneticPr fontId="2"/>
  </si>
  <si>
    <t>羽入田 明子</t>
    <rPh sb="0" eb="2">
      <t>ハニュウ</t>
    </rPh>
    <rPh sb="2" eb="3">
      <t>タ</t>
    </rPh>
    <rPh sb="4" eb="6">
      <t>アキコ</t>
    </rPh>
    <phoneticPr fontId="2"/>
  </si>
  <si>
    <t>松戸市東松戸2-3-2</t>
    <rPh sb="0" eb="3">
      <t>マツドシ</t>
    </rPh>
    <rPh sb="3" eb="4">
      <t>ヒガシ</t>
    </rPh>
    <rPh sb="4" eb="6">
      <t>マツド</t>
    </rPh>
    <phoneticPr fontId="2"/>
  </si>
  <si>
    <t>047-712-0015</t>
    <phoneticPr fontId="2"/>
  </si>
  <si>
    <t>松戸タワークリニック</t>
    <rPh sb="0" eb="2">
      <t>マツド</t>
    </rPh>
    <phoneticPr fontId="2"/>
  </si>
  <si>
    <t>久野　慎司</t>
    <rPh sb="0" eb="2">
      <t>クノ</t>
    </rPh>
    <rPh sb="3" eb="5">
      <t>シンジ</t>
    </rPh>
    <phoneticPr fontId="2"/>
  </si>
  <si>
    <t>松戸市松戸1139-2　LST松戸3F</t>
    <rPh sb="0" eb="3">
      <t>マツドシ</t>
    </rPh>
    <rPh sb="3" eb="5">
      <t>マツド</t>
    </rPh>
    <rPh sb="15" eb="17">
      <t>マツド</t>
    </rPh>
    <phoneticPr fontId="2"/>
  </si>
  <si>
    <t>047-331-0143</t>
    <phoneticPr fontId="2"/>
  </si>
  <si>
    <t>八柱三和クリニック</t>
    <rPh sb="0" eb="2">
      <t>ヤハシラ</t>
    </rPh>
    <rPh sb="2" eb="4">
      <t>サンワ</t>
    </rPh>
    <phoneticPr fontId="2"/>
  </si>
  <si>
    <t>渡邊　梓月香</t>
    <rPh sb="0" eb="2">
      <t>ワタナベ</t>
    </rPh>
    <rPh sb="3" eb="4">
      <t>アヅサ</t>
    </rPh>
    <rPh sb="4" eb="5">
      <t>ツキ</t>
    </rPh>
    <rPh sb="5" eb="6">
      <t>カオリ</t>
    </rPh>
    <phoneticPr fontId="2"/>
  </si>
  <si>
    <t>松戸市日暮1-16-2</t>
    <rPh sb="0" eb="3">
      <t>マツドシ</t>
    </rPh>
    <rPh sb="3" eb="5">
      <t>ヒグラシ</t>
    </rPh>
    <phoneticPr fontId="2"/>
  </si>
  <si>
    <t>047-312-8830</t>
    <phoneticPr fontId="2"/>
  </si>
  <si>
    <t>栗原　由紀子</t>
    <rPh sb="0" eb="2">
      <t>クリハラ</t>
    </rPh>
    <rPh sb="3" eb="6">
      <t>ユキコ</t>
    </rPh>
    <phoneticPr fontId="2"/>
  </si>
  <si>
    <t>梨香台診療所</t>
    <rPh sb="0" eb="3">
      <t>リコウダイ</t>
    </rPh>
    <rPh sb="3" eb="6">
      <t>シンリョウジョ</t>
    </rPh>
    <phoneticPr fontId="2"/>
  </si>
  <si>
    <t>松浦　多賀雄</t>
    <rPh sb="0" eb="2">
      <t>マツウラ</t>
    </rPh>
    <rPh sb="3" eb="4">
      <t>タ</t>
    </rPh>
    <rPh sb="4" eb="5">
      <t>ガ</t>
    </rPh>
    <phoneticPr fontId="2"/>
  </si>
  <si>
    <t>松戸市高塚新田488-25</t>
    <rPh sb="0" eb="3">
      <t>マツドシ</t>
    </rPh>
    <rPh sb="3" eb="5">
      <t>タカツカ</t>
    </rPh>
    <rPh sb="5" eb="7">
      <t>シンデン</t>
    </rPh>
    <phoneticPr fontId="2"/>
  </si>
  <si>
    <t>047-312-7301</t>
    <phoneticPr fontId="2"/>
  </si>
  <si>
    <t>井家　麻紀子</t>
    <rPh sb="0" eb="1">
      <t>イ</t>
    </rPh>
    <rPh sb="1" eb="2">
      <t>イエ</t>
    </rPh>
    <rPh sb="3" eb="4">
      <t>アサ</t>
    </rPh>
    <rPh sb="4" eb="6">
      <t>ノリコ</t>
    </rPh>
    <phoneticPr fontId="2"/>
  </si>
  <si>
    <t>メディクス松戸クリニック</t>
    <rPh sb="5" eb="7">
      <t>マツド</t>
    </rPh>
    <phoneticPr fontId="2"/>
  </si>
  <si>
    <t>足立　貴子</t>
    <rPh sb="0" eb="2">
      <t>アダチ</t>
    </rPh>
    <rPh sb="3" eb="5">
      <t>タカコ</t>
    </rPh>
    <phoneticPr fontId="2"/>
  </si>
  <si>
    <t>松戸市河原塚146-1　1階</t>
    <rPh sb="0" eb="3">
      <t>マツドシ</t>
    </rPh>
    <rPh sb="3" eb="6">
      <t>カワラヅカ</t>
    </rPh>
    <rPh sb="13" eb="14">
      <t>カイ</t>
    </rPh>
    <phoneticPr fontId="2"/>
  </si>
  <si>
    <t>047-700-5422</t>
    <phoneticPr fontId="2"/>
  </si>
  <si>
    <t>むさしの北総クリニック</t>
    <rPh sb="4" eb="6">
      <t>ホクソウ</t>
    </rPh>
    <phoneticPr fontId="2"/>
  </si>
  <si>
    <t>今井　博久</t>
    <rPh sb="0" eb="2">
      <t>イマイ</t>
    </rPh>
    <rPh sb="3" eb="4">
      <t>ヒロシ</t>
    </rPh>
    <rPh sb="4" eb="5">
      <t>ヒサ</t>
    </rPh>
    <phoneticPr fontId="2"/>
  </si>
  <si>
    <t>松戸市東松戸3-5-7-203</t>
    <rPh sb="0" eb="3">
      <t>マツドシ</t>
    </rPh>
    <rPh sb="3" eb="4">
      <t>ヒガシ</t>
    </rPh>
    <rPh sb="4" eb="6">
      <t>マツド</t>
    </rPh>
    <phoneticPr fontId="2"/>
  </si>
  <si>
    <t>047-712-0300</t>
    <phoneticPr fontId="2"/>
  </si>
  <si>
    <t>池田　憲二</t>
    <rPh sb="0" eb="2">
      <t>イケダ</t>
    </rPh>
    <rPh sb="3" eb="5">
      <t>ケンジ</t>
    </rPh>
    <phoneticPr fontId="2"/>
  </si>
  <si>
    <t>石岡内科クリニック</t>
    <rPh sb="0" eb="2">
      <t>イシオカ</t>
    </rPh>
    <rPh sb="2" eb="4">
      <t>ナイカ</t>
    </rPh>
    <phoneticPr fontId="2"/>
  </si>
  <si>
    <t>亀井　哲</t>
    <rPh sb="0" eb="2">
      <t>カメイ</t>
    </rPh>
    <rPh sb="3" eb="4">
      <t>テツ</t>
    </rPh>
    <phoneticPr fontId="2"/>
  </si>
  <si>
    <t>松戸市本町6-8ﾗｲﾑﾊｲﾂ501</t>
    <rPh sb="0" eb="3">
      <t>マツドシ</t>
    </rPh>
    <rPh sb="3" eb="5">
      <t>ホンチョウ</t>
    </rPh>
    <phoneticPr fontId="2"/>
  </si>
  <si>
    <t>047-363-7655</t>
    <phoneticPr fontId="2"/>
  </si>
  <si>
    <t>東葛クリニックみらい</t>
    <rPh sb="0" eb="1">
      <t>トウ</t>
    </rPh>
    <rPh sb="1" eb="2">
      <t>カツ</t>
    </rPh>
    <phoneticPr fontId="2"/>
  </si>
  <si>
    <t>入方　祐樹</t>
    <rPh sb="0" eb="1">
      <t>イ</t>
    </rPh>
    <rPh sb="1" eb="2">
      <t>カタ</t>
    </rPh>
    <rPh sb="3" eb="4">
      <t>ユウ</t>
    </rPh>
    <rPh sb="4" eb="5">
      <t>ジュ</t>
    </rPh>
    <phoneticPr fontId="2"/>
  </si>
  <si>
    <t>松戸市本町21-2　都市綜合第三ﾋﾞﾙ</t>
    <rPh sb="0" eb="3">
      <t>マツドシ</t>
    </rPh>
    <rPh sb="3" eb="5">
      <t>ホンチョウ</t>
    </rPh>
    <rPh sb="10" eb="12">
      <t>トシ</t>
    </rPh>
    <rPh sb="12" eb="14">
      <t>ソウゴウ</t>
    </rPh>
    <rPh sb="14" eb="16">
      <t>ダイサン</t>
    </rPh>
    <phoneticPr fontId="2"/>
  </si>
  <si>
    <t>047-366-6150</t>
    <phoneticPr fontId="2"/>
  </si>
  <si>
    <t>田中　政俊</t>
    <rPh sb="0" eb="2">
      <t>タナカ</t>
    </rPh>
    <rPh sb="3" eb="5">
      <t>マサトシ</t>
    </rPh>
    <phoneticPr fontId="2"/>
  </si>
  <si>
    <t>栢野　想太郎</t>
    <rPh sb="1" eb="2">
      <t>ノ</t>
    </rPh>
    <rPh sb="3" eb="4">
      <t>オモ</t>
    </rPh>
    <rPh sb="4" eb="6">
      <t>タロウ</t>
    </rPh>
    <phoneticPr fontId="2"/>
  </si>
  <si>
    <t>まつど内科</t>
    <rPh sb="3" eb="5">
      <t>ナイカ</t>
    </rPh>
    <phoneticPr fontId="2"/>
  </si>
  <si>
    <t>疋田　稔</t>
    <rPh sb="0" eb="2">
      <t>ヒキタ</t>
    </rPh>
    <rPh sb="3" eb="4">
      <t>ミノル</t>
    </rPh>
    <phoneticPr fontId="2"/>
  </si>
  <si>
    <t>松戸市松戸1834-15ｷｭｰﾋﾞｯｸ松戸ﾋﾞﾙ2F</t>
    <rPh sb="0" eb="3">
      <t>マツドシ</t>
    </rPh>
    <rPh sb="3" eb="5">
      <t>マツド</t>
    </rPh>
    <rPh sb="19" eb="21">
      <t>マツド</t>
    </rPh>
    <phoneticPr fontId="2"/>
  </si>
  <si>
    <t>047-308-6121</t>
    <phoneticPr fontId="2"/>
  </si>
  <si>
    <t>松戸診療所</t>
    <rPh sb="0" eb="2">
      <t>マツド</t>
    </rPh>
    <rPh sb="2" eb="5">
      <t>シンリョウジョ</t>
    </rPh>
    <phoneticPr fontId="2"/>
  </si>
  <si>
    <t>三丸　敦洋</t>
    <rPh sb="0" eb="1">
      <t>サン</t>
    </rPh>
    <rPh sb="1" eb="2">
      <t>マル</t>
    </rPh>
    <rPh sb="3" eb="4">
      <t>アツシ</t>
    </rPh>
    <rPh sb="4" eb="5">
      <t>ヨウ</t>
    </rPh>
    <phoneticPr fontId="2"/>
  </si>
  <si>
    <t>松戸市根本2-20　ﾘﾘｰ松戸1F</t>
    <rPh sb="0" eb="3">
      <t>マツドシ</t>
    </rPh>
    <rPh sb="3" eb="5">
      <t>ネモト</t>
    </rPh>
    <rPh sb="13" eb="15">
      <t>マツド</t>
    </rPh>
    <phoneticPr fontId="2"/>
  </si>
  <si>
    <t>047-710-9738</t>
    <phoneticPr fontId="2"/>
  </si>
  <si>
    <t>佐藤　明</t>
    <rPh sb="0" eb="2">
      <t>サトウ</t>
    </rPh>
    <rPh sb="3" eb="4">
      <t>アキラ</t>
    </rPh>
    <phoneticPr fontId="2"/>
  </si>
  <si>
    <t>松戸市立総合医療センター</t>
    <rPh sb="0" eb="2">
      <t>マツド</t>
    </rPh>
    <rPh sb="2" eb="4">
      <t>シリツ</t>
    </rPh>
    <rPh sb="4" eb="6">
      <t>ソウゴウ</t>
    </rPh>
    <rPh sb="6" eb="8">
      <t>イリョウ</t>
    </rPh>
    <phoneticPr fontId="2"/>
  </si>
  <si>
    <t>山下　由理子</t>
    <rPh sb="0" eb="2">
      <t>ヤマシタ</t>
    </rPh>
    <rPh sb="3" eb="6">
      <t>ユリコ</t>
    </rPh>
    <phoneticPr fontId="2"/>
  </si>
  <si>
    <t>松戸市千駄堀993-1</t>
    <rPh sb="0" eb="3">
      <t>マツドシ</t>
    </rPh>
    <rPh sb="3" eb="6">
      <t>センダボリ</t>
    </rPh>
    <phoneticPr fontId="2"/>
  </si>
  <si>
    <t>047-712-2511</t>
    <phoneticPr fontId="2"/>
  </si>
  <si>
    <t>大林　浩明</t>
    <rPh sb="0" eb="2">
      <t>オオバヤシ</t>
    </rPh>
    <rPh sb="3" eb="5">
      <t>ヒロアキ</t>
    </rPh>
    <phoneticPr fontId="2"/>
  </si>
  <si>
    <t>森崎　敦夫</t>
    <rPh sb="0" eb="2">
      <t>モリサキ</t>
    </rPh>
    <rPh sb="3" eb="5">
      <t>アツオ</t>
    </rPh>
    <phoneticPr fontId="2"/>
  </si>
  <si>
    <t>堀川　輝斗</t>
    <rPh sb="0" eb="2">
      <t>ホリカワ</t>
    </rPh>
    <rPh sb="3" eb="4">
      <t>カガヤ</t>
    </rPh>
    <rPh sb="4" eb="5">
      <t>ト</t>
    </rPh>
    <phoneticPr fontId="2"/>
  </si>
  <si>
    <t>井上　史也</t>
    <rPh sb="0" eb="2">
      <t>イノウエ</t>
    </rPh>
    <rPh sb="3" eb="5">
      <t>フミヤ</t>
    </rPh>
    <phoneticPr fontId="2"/>
  </si>
  <si>
    <t>三浦　和樹</t>
    <rPh sb="0" eb="2">
      <t>ミウラ</t>
    </rPh>
    <rPh sb="3" eb="5">
      <t>カズキ</t>
    </rPh>
    <phoneticPr fontId="2"/>
  </si>
  <si>
    <t>根本　千裕</t>
    <rPh sb="0" eb="2">
      <t>ネモト</t>
    </rPh>
    <rPh sb="3" eb="5">
      <t>チヒロ</t>
    </rPh>
    <phoneticPr fontId="2"/>
  </si>
  <si>
    <t>齊木　健人</t>
    <rPh sb="0" eb="1">
      <t>ヒトシイ</t>
    </rPh>
    <rPh sb="1" eb="2">
      <t>キ</t>
    </rPh>
    <rPh sb="3" eb="5">
      <t>タケヒト</t>
    </rPh>
    <phoneticPr fontId="2"/>
  </si>
  <si>
    <t>中津　賢</t>
    <rPh sb="0" eb="2">
      <t>ナカツ</t>
    </rPh>
    <rPh sb="3" eb="4">
      <t>ケン</t>
    </rPh>
    <phoneticPr fontId="2"/>
  </si>
  <si>
    <t>森　晴奈</t>
    <rPh sb="0" eb="1">
      <t>モリ</t>
    </rPh>
    <rPh sb="2" eb="3">
      <t>ハ</t>
    </rPh>
    <rPh sb="3" eb="4">
      <t>ナ</t>
    </rPh>
    <phoneticPr fontId="2"/>
  </si>
  <si>
    <t>原田　和明</t>
    <rPh sb="0" eb="2">
      <t>ハラダ</t>
    </rPh>
    <rPh sb="3" eb="5">
      <t>カズアキ</t>
    </rPh>
    <phoneticPr fontId="2"/>
  </si>
  <si>
    <t>佐永田　友希子</t>
    <rPh sb="0" eb="1">
      <t>サ</t>
    </rPh>
    <rPh sb="1" eb="3">
      <t>ナガタ</t>
    </rPh>
    <rPh sb="4" eb="5">
      <t>トモ</t>
    </rPh>
    <rPh sb="5" eb="7">
      <t>キコ</t>
    </rPh>
    <phoneticPr fontId="2"/>
  </si>
  <si>
    <t>総合クリニック　ドクターランド松戸</t>
    <rPh sb="0" eb="2">
      <t>ソウゴウ</t>
    </rPh>
    <rPh sb="15" eb="17">
      <t>マツド</t>
    </rPh>
    <phoneticPr fontId="2"/>
  </si>
  <si>
    <t>髙橋　和也</t>
    <rPh sb="0" eb="2">
      <t>タカハシ</t>
    </rPh>
    <rPh sb="3" eb="5">
      <t>カズヤ</t>
    </rPh>
    <phoneticPr fontId="2"/>
  </si>
  <si>
    <t>松戸市松戸新田245-26</t>
    <rPh sb="0" eb="3">
      <t>マツドシ</t>
    </rPh>
    <rPh sb="3" eb="5">
      <t>マツド</t>
    </rPh>
    <rPh sb="5" eb="7">
      <t>シンデン</t>
    </rPh>
    <phoneticPr fontId="2"/>
  </si>
  <si>
    <t>369-3333</t>
    <phoneticPr fontId="2"/>
  </si>
  <si>
    <t>下川　博未</t>
    <rPh sb="0" eb="2">
      <t>シモカワ</t>
    </rPh>
    <rPh sb="3" eb="4">
      <t>ヒロシ</t>
    </rPh>
    <rPh sb="4" eb="5">
      <t>ミ</t>
    </rPh>
    <phoneticPr fontId="2"/>
  </si>
  <si>
    <t>七条　有紀</t>
    <rPh sb="0" eb="2">
      <t>ナナジョウ</t>
    </rPh>
    <rPh sb="3" eb="5">
      <t>ユキ</t>
    </rPh>
    <phoneticPr fontId="2"/>
  </si>
  <si>
    <t>笠原　裕司</t>
    <rPh sb="0" eb="2">
      <t>カサハラ</t>
    </rPh>
    <rPh sb="3" eb="5">
      <t>ユウジ</t>
    </rPh>
    <phoneticPr fontId="2"/>
  </si>
  <si>
    <t>隠岐　公二</t>
    <rPh sb="0" eb="2">
      <t>オキ</t>
    </rPh>
    <rPh sb="3" eb="4">
      <t>コウ</t>
    </rPh>
    <rPh sb="4" eb="5">
      <t>ニ</t>
    </rPh>
    <phoneticPr fontId="2"/>
  </si>
  <si>
    <t>辰己　礼奈</t>
    <rPh sb="0" eb="2">
      <t>タツミ</t>
    </rPh>
    <rPh sb="3" eb="4">
      <t>レイ</t>
    </rPh>
    <rPh sb="4" eb="5">
      <t>ナ</t>
    </rPh>
    <phoneticPr fontId="2"/>
  </si>
  <si>
    <t>水上　貴裕</t>
    <rPh sb="0" eb="2">
      <t>ミナカミ</t>
    </rPh>
    <rPh sb="3" eb="5">
      <t>タカヒロ</t>
    </rPh>
    <phoneticPr fontId="2"/>
  </si>
  <si>
    <t>佐藤　義隆</t>
    <rPh sb="0" eb="2">
      <t>サトウ</t>
    </rPh>
    <rPh sb="3" eb="5">
      <t>ヨシタカ</t>
    </rPh>
    <phoneticPr fontId="2"/>
  </si>
  <si>
    <t>須賀　晴彦</t>
    <rPh sb="0" eb="2">
      <t>スガ</t>
    </rPh>
    <rPh sb="3" eb="5">
      <t>ハルヒコ</t>
    </rPh>
    <phoneticPr fontId="2"/>
  </si>
  <si>
    <t>飯田　善樹</t>
    <rPh sb="0" eb="2">
      <t>イイダ</t>
    </rPh>
    <rPh sb="3" eb="4">
      <t>ゼン</t>
    </rPh>
    <rPh sb="4" eb="5">
      <t>キ</t>
    </rPh>
    <phoneticPr fontId="2"/>
  </si>
  <si>
    <t>小野江　正頼</t>
    <rPh sb="0" eb="3">
      <t>オノエ</t>
    </rPh>
    <rPh sb="4" eb="6">
      <t>マサヨリ</t>
    </rPh>
    <phoneticPr fontId="2"/>
  </si>
  <si>
    <t>黒野　晴子</t>
    <rPh sb="0" eb="2">
      <t>クロノ</t>
    </rPh>
    <rPh sb="3" eb="5">
      <t>ハルコ</t>
    </rPh>
    <phoneticPr fontId="2"/>
  </si>
  <si>
    <t>白　昌善</t>
    <rPh sb="0" eb="1">
      <t>シロ</t>
    </rPh>
    <rPh sb="2" eb="3">
      <t>マサ</t>
    </rPh>
    <rPh sb="3" eb="4">
      <t>ゼン</t>
    </rPh>
    <phoneticPr fontId="2"/>
  </si>
  <si>
    <t>安井　逸郎</t>
    <rPh sb="0" eb="2">
      <t>ヤスイ</t>
    </rPh>
    <rPh sb="3" eb="4">
      <t>イツ</t>
    </rPh>
    <rPh sb="4" eb="5">
      <t>ロウ</t>
    </rPh>
    <phoneticPr fontId="2"/>
  </si>
  <si>
    <t>堀　浩司</t>
    <rPh sb="0" eb="1">
      <t>ホリ</t>
    </rPh>
    <rPh sb="2" eb="3">
      <t>ヒロシ</t>
    </rPh>
    <rPh sb="3" eb="4">
      <t>ツカサ</t>
    </rPh>
    <phoneticPr fontId="2"/>
  </si>
  <si>
    <t>白井　嘉彦</t>
    <rPh sb="0" eb="2">
      <t>シライ</t>
    </rPh>
    <rPh sb="3" eb="5">
      <t>ヨシヒコ</t>
    </rPh>
    <phoneticPr fontId="2"/>
  </si>
  <si>
    <t>石橋　和幸</t>
    <rPh sb="0" eb="2">
      <t>イシバシ</t>
    </rPh>
    <rPh sb="3" eb="5">
      <t>カズユキ</t>
    </rPh>
    <phoneticPr fontId="2"/>
  </si>
  <si>
    <t>松戸脳神経内科</t>
    <rPh sb="0" eb="2">
      <t>マツド</t>
    </rPh>
    <rPh sb="2" eb="3">
      <t>ノウ</t>
    </rPh>
    <rPh sb="3" eb="5">
      <t>シンケイ</t>
    </rPh>
    <rPh sb="5" eb="7">
      <t>ナイカ</t>
    </rPh>
    <phoneticPr fontId="2"/>
  </si>
  <si>
    <t>山下　由莉</t>
    <rPh sb="0" eb="2">
      <t>ヤマシタ</t>
    </rPh>
    <rPh sb="3" eb="5">
      <t>ユリ</t>
    </rPh>
    <phoneticPr fontId="2"/>
  </si>
  <si>
    <t>松戸市旭町1-160</t>
    <rPh sb="0" eb="3">
      <t>マツドシ</t>
    </rPh>
    <rPh sb="3" eb="5">
      <t>アサヒチョウ</t>
    </rPh>
    <phoneticPr fontId="2"/>
  </si>
  <si>
    <t>047-344-3311</t>
    <phoneticPr fontId="2"/>
  </si>
  <si>
    <t>馬橋クリニック</t>
    <rPh sb="0" eb="2">
      <t>マバシ</t>
    </rPh>
    <phoneticPr fontId="2"/>
  </si>
  <si>
    <t>赤沼　順</t>
    <rPh sb="0" eb="2">
      <t>アカヌマ</t>
    </rPh>
    <rPh sb="3" eb="4">
      <t>ジュン</t>
    </rPh>
    <phoneticPr fontId="2"/>
  </si>
  <si>
    <t>松戸市西馬橋幸町25-1</t>
    <rPh sb="0" eb="3">
      <t>マツドシ</t>
    </rPh>
    <rPh sb="3" eb="4">
      <t>ニシ</t>
    </rPh>
    <rPh sb="4" eb="6">
      <t>マバシ</t>
    </rPh>
    <rPh sb="6" eb="8">
      <t>サイワイチョウ</t>
    </rPh>
    <phoneticPr fontId="2"/>
  </si>
  <si>
    <t>047-703-7215</t>
    <phoneticPr fontId="2"/>
  </si>
  <si>
    <t>あおぞら診療所新松戸</t>
    <rPh sb="4" eb="7">
      <t>シンリョウジョ</t>
    </rPh>
    <rPh sb="7" eb="10">
      <t>シンマツド</t>
    </rPh>
    <phoneticPr fontId="2"/>
  </si>
  <si>
    <t>池乗　愛依</t>
    <rPh sb="0" eb="1">
      <t>イケ</t>
    </rPh>
    <rPh sb="1" eb="2">
      <t>ノ</t>
    </rPh>
    <rPh sb="3" eb="4">
      <t>アイ</t>
    </rPh>
    <rPh sb="4" eb="5">
      <t>イ</t>
    </rPh>
    <phoneticPr fontId="2"/>
  </si>
  <si>
    <t>松戸市新松戸3-15</t>
    <rPh sb="0" eb="3">
      <t>マツドシ</t>
    </rPh>
    <rPh sb="3" eb="6">
      <t>シンマツド</t>
    </rPh>
    <phoneticPr fontId="2"/>
  </si>
  <si>
    <t>047-309-7200</t>
    <phoneticPr fontId="2"/>
  </si>
  <si>
    <t>池田　均</t>
    <rPh sb="0" eb="2">
      <t>イケダ</t>
    </rPh>
    <rPh sb="3" eb="4">
      <t>ヒトシ</t>
    </rPh>
    <phoneticPr fontId="2"/>
  </si>
  <si>
    <t>塚田　洋樹</t>
    <rPh sb="0" eb="2">
      <t>ツカダ</t>
    </rPh>
    <rPh sb="3" eb="4">
      <t>ヨウ</t>
    </rPh>
    <rPh sb="4" eb="5">
      <t>ジュ</t>
    </rPh>
    <phoneticPr fontId="2"/>
  </si>
  <si>
    <t>伊藤医院</t>
    <rPh sb="0" eb="2">
      <t>イトウ</t>
    </rPh>
    <rPh sb="2" eb="4">
      <t>イイン</t>
    </rPh>
    <phoneticPr fontId="2"/>
  </si>
  <si>
    <t>増木　みき</t>
    <rPh sb="0" eb="2">
      <t>マスキ</t>
    </rPh>
    <phoneticPr fontId="2"/>
  </si>
  <si>
    <t>松戸市大金平4-335</t>
    <rPh sb="0" eb="3">
      <t>マツドシ</t>
    </rPh>
    <rPh sb="3" eb="6">
      <t>オオガネダイラ</t>
    </rPh>
    <phoneticPr fontId="2"/>
  </si>
  <si>
    <t>047-341-1368</t>
    <phoneticPr fontId="2"/>
  </si>
  <si>
    <t>桐友クリニック新松戸</t>
    <rPh sb="0" eb="1">
      <t>キリ</t>
    </rPh>
    <rPh sb="1" eb="2">
      <t>トモ</t>
    </rPh>
    <rPh sb="7" eb="10">
      <t>シンマツド</t>
    </rPh>
    <phoneticPr fontId="2"/>
  </si>
  <si>
    <t>田沼　光三郎</t>
    <rPh sb="0" eb="2">
      <t>タヌマ</t>
    </rPh>
    <rPh sb="3" eb="4">
      <t>ヒカリ</t>
    </rPh>
    <rPh sb="4" eb="6">
      <t>サブロウ</t>
    </rPh>
    <phoneticPr fontId="2"/>
  </si>
  <si>
    <t>松戸市新松戸3-135</t>
    <rPh sb="0" eb="3">
      <t>マツドシ</t>
    </rPh>
    <rPh sb="3" eb="6">
      <t>シンマツド</t>
    </rPh>
    <phoneticPr fontId="2"/>
  </si>
  <si>
    <t>047-703-7222</t>
    <phoneticPr fontId="2"/>
  </si>
  <si>
    <t>大林　広輝</t>
    <rPh sb="0" eb="2">
      <t>オオバヤシ</t>
    </rPh>
    <rPh sb="3" eb="4">
      <t>ヒロ</t>
    </rPh>
    <rPh sb="4" eb="5">
      <t>カガヤ</t>
    </rPh>
    <phoneticPr fontId="2"/>
  </si>
  <si>
    <t>佐藤　英一</t>
    <rPh sb="0" eb="2">
      <t>サトウ</t>
    </rPh>
    <rPh sb="3" eb="5">
      <t>エイイチ</t>
    </rPh>
    <phoneticPr fontId="2"/>
  </si>
  <si>
    <t>志賀　正宣</t>
    <rPh sb="0" eb="2">
      <t>シガ</t>
    </rPh>
    <rPh sb="3" eb="4">
      <t>セイ</t>
    </rPh>
    <rPh sb="4" eb="5">
      <t>セン</t>
    </rPh>
    <phoneticPr fontId="2"/>
  </si>
  <si>
    <t>谷口　雄大</t>
    <rPh sb="0" eb="2">
      <t>ヤグチ</t>
    </rPh>
    <rPh sb="3" eb="5">
      <t>ユウダイ</t>
    </rPh>
    <phoneticPr fontId="2"/>
  </si>
  <si>
    <t>しいの木クリニック</t>
    <rPh sb="3" eb="4">
      <t>キ</t>
    </rPh>
    <phoneticPr fontId="2"/>
  </si>
  <si>
    <t>吉田　晴久</t>
    <rPh sb="0" eb="2">
      <t>ヨシダ</t>
    </rPh>
    <rPh sb="3" eb="4">
      <t>ハ</t>
    </rPh>
    <rPh sb="4" eb="5">
      <t>ヒサ</t>
    </rPh>
    <phoneticPr fontId="2"/>
  </si>
  <si>
    <t>松戸市小金3番地髙橋ﾋﾞﾙ7F</t>
    <rPh sb="0" eb="3">
      <t>マツドシ</t>
    </rPh>
    <rPh sb="3" eb="5">
      <t>コガネ</t>
    </rPh>
    <rPh sb="6" eb="8">
      <t>バンチ</t>
    </rPh>
    <rPh sb="8" eb="10">
      <t>タカハシ</t>
    </rPh>
    <phoneticPr fontId="2"/>
  </si>
  <si>
    <t>047-312-1717</t>
    <phoneticPr fontId="2"/>
  </si>
  <si>
    <t>登根　純子</t>
    <rPh sb="0" eb="2">
      <t>トネ</t>
    </rPh>
    <rPh sb="3" eb="5">
      <t>ジュンコ</t>
    </rPh>
    <phoneticPr fontId="2"/>
  </si>
  <si>
    <t>長野　真澄</t>
    <rPh sb="0" eb="2">
      <t>ナガノ</t>
    </rPh>
    <rPh sb="3" eb="5">
      <t>マスミ</t>
    </rPh>
    <phoneticPr fontId="2"/>
  </si>
  <si>
    <t>新松戸診療所</t>
    <rPh sb="0" eb="3">
      <t>シンマツド</t>
    </rPh>
    <rPh sb="3" eb="6">
      <t>シンリョウジョ</t>
    </rPh>
    <phoneticPr fontId="2"/>
  </si>
  <si>
    <t>栄原　智文</t>
    <rPh sb="0" eb="2">
      <t>サカエバラ</t>
    </rPh>
    <rPh sb="3" eb="4">
      <t>トモ</t>
    </rPh>
    <rPh sb="4" eb="5">
      <t>フミ</t>
    </rPh>
    <phoneticPr fontId="2"/>
  </si>
  <si>
    <t>松戸市新松戸4-2</t>
    <rPh sb="0" eb="3">
      <t>マツドシ</t>
    </rPh>
    <rPh sb="3" eb="6">
      <t>シンマツド</t>
    </rPh>
    <phoneticPr fontId="2"/>
  </si>
  <si>
    <t>047-343-9271</t>
    <phoneticPr fontId="2"/>
  </si>
  <si>
    <t>三浦　聡雄</t>
    <rPh sb="0" eb="2">
      <t>ミウラ</t>
    </rPh>
    <rPh sb="3" eb="4">
      <t>サトシ</t>
    </rPh>
    <rPh sb="4" eb="5">
      <t>ユウ</t>
    </rPh>
    <phoneticPr fontId="2"/>
  </si>
  <si>
    <t>川田　大介</t>
    <rPh sb="0" eb="2">
      <t>カワダ</t>
    </rPh>
    <rPh sb="3" eb="5">
      <t>ダイスケ</t>
    </rPh>
    <phoneticPr fontId="2"/>
  </si>
  <si>
    <t>千葉　麻子</t>
    <rPh sb="0" eb="2">
      <t>チバ</t>
    </rPh>
    <rPh sb="3" eb="5">
      <t>アサコ</t>
    </rPh>
    <phoneticPr fontId="2"/>
  </si>
  <si>
    <t>吉塚　陸</t>
    <rPh sb="0" eb="2">
      <t>ヨシヅカ</t>
    </rPh>
    <rPh sb="3" eb="4">
      <t>リク</t>
    </rPh>
    <phoneticPr fontId="2"/>
  </si>
  <si>
    <t>砂生　奈那美</t>
    <rPh sb="0" eb="1">
      <t>スナ</t>
    </rPh>
    <rPh sb="1" eb="2">
      <t>ナマ</t>
    </rPh>
    <rPh sb="3" eb="4">
      <t>ナ</t>
    </rPh>
    <rPh sb="4" eb="6">
      <t>ナミ</t>
    </rPh>
    <phoneticPr fontId="2"/>
  </si>
  <si>
    <t>中村　晶子</t>
    <rPh sb="0" eb="2">
      <t>ナカムラ</t>
    </rPh>
    <rPh sb="3" eb="5">
      <t>アキコ</t>
    </rPh>
    <phoneticPr fontId="2"/>
  </si>
  <si>
    <t>黒田　純子</t>
    <rPh sb="0" eb="2">
      <t>クロダ</t>
    </rPh>
    <rPh sb="3" eb="5">
      <t>ジュンコ</t>
    </rPh>
    <phoneticPr fontId="2"/>
  </si>
  <si>
    <t>長内　聡子</t>
    <rPh sb="0" eb="2">
      <t>ナガウチ</t>
    </rPh>
    <rPh sb="3" eb="5">
      <t>サトコ</t>
    </rPh>
    <phoneticPr fontId="2"/>
  </si>
  <si>
    <t>新松戸中央総合病院</t>
    <rPh sb="0" eb="3">
      <t>シンマツド</t>
    </rPh>
    <rPh sb="3" eb="5">
      <t>チュウオウ</t>
    </rPh>
    <rPh sb="5" eb="7">
      <t>ソウゴウ</t>
    </rPh>
    <rPh sb="7" eb="9">
      <t>ビョウイン</t>
    </rPh>
    <phoneticPr fontId="2"/>
  </si>
  <si>
    <t>山田　理紗</t>
    <rPh sb="0" eb="2">
      <t>ヤマダ</t>
    </rPh>
    <rPh sb="3" eb="4">
      <t>オサム</t>
    </rPh>
    <rPh sb="4" eb="5">
      <t>サ</t>
    </rPh>
    <phoneticPr fontId="2"/>
  </si>
  <si>
    <t>松戸市新松戸1-380</t>
    <rPh sb="0" eb="3">
      <t>マツドシ</t>
    </rPh>
    <rPh sb="3" eb="6">
      <t>シンマツド</t>
    </rPh>
    <phoneticPr fontId="2"/>
  </si>
  <si>
    <t>047-345-1111</t>
    <phoneticPr fontId="2"/>
  </si>
  <si>
    <t>羽賀　敏博</t>
    <rPh sb="0" eb="2">
      <t>ハガ</t>
    </rPh>
    <rPh sb="3" eb="4">
      <t>トシ</t>
    </rPh>
    <rPh sb="4" eb="5">
      <t>ヒロシ</t>
    </rPh>
    <phoneticPr fontId="2"/>
  </si>
  <si>
    <t>磯島　咲子</t>
    <rPh sb="0" eb="2">
      <t>イソジマ</t>
    </rPh>
    <rPh sb="3" eb="4">
      <t>サ</t>
    </rPh>
    <rPh sb="4" eb="5">
      <t>コ</t>
    </rPh>
    <phoneticPr fontId="2"/>
  </si>
  <si>
    <t>馬嶋　雅子</t>
    <rPh sb="0" eb="1">
      <t>ウマ</t>
    </rPh>
    <rPh sb="1" eb="2">
      <t>シマ</t>
    </rPh>
    <rPh sb="3" eb="5">
      <t>マサコ</t>
    </rPh>
    <phoneticPr fontId="2"/>
  </si>
  <si>
    <t>今峰　衣理香</t>
    <rPh sb="0" eb="1">
      <t>イマ</t>
    </rPh>
    <rPh sb="1" eb="2">
      <t>ミネ</t>
    </rPh>
    <rPh sb="3" eb="4">
      <t>コロモ</t>
    </rPh>
    <rPh sb="4" eb="6">
      <t>リカ</t>
    </rPh>
    <phoneticPr fontId="2"/>
  </si>
  <si>
    <t>杉崎　陽一郎</t>
    <rPh sb="0" eb="2">
      <t>スギサキ</t>
    </rPh>
    <rPh sb="3" eb="6">
      <t>ヨウイチロウ</t>
    </rPh>
    <phoneticPr fontId="2"/>
  </si>
  <si>
    <t>勝又　春香</t>
    <rPh sb="0" eb="2">
      <t>カツマタ</t>
    </rPh>
    <rPh sb="3" eb="5">
      <t>ハルカ</t>
    </rPh>
    <phoneticPr fontId="2"/>
  </si>
  <si>
    <t>山本病院</t>
    <rPh sb="0" eb="2">
      <t>ヤマモト</t>
    </rPh>
    <rPh sb="2" eb="4">
      <t>ビョウイン</t>
    </rPh>
    <phoneticPr fontId="2"/>
  </si>
  <si>
    <t>井上　幸治</t>
    <rPh sb="0" eb="2">
      <t>イノウエ</t>
    </rPh>
    <rPh sb="3" eb="4">
      <t>サイワ</t>
    </rPh>
    <rPh sb="4" eb="5">
      <t>オサム</t>
    </rPh>
    <phoneticPr fontId="2"/>
  </si>
  <si>
    <t>松戸市小金きよしヶ丘2-7-10</t>
    <rPh sb="0" eb="3">
      <t>マツドシ</t>
    </rPh>
    <rPh sb="3" eb="5">
      <t>コガネ</t>
    </rPh>
    <rPh sb="9" eb="10">
      <t>オカ</t>
    </rPh>
    <phoneticPr fontId="2"/>
  </si>
  <si>
    <t>047-341-3191</t>
    <phoneticPr fontId="2"/>
  </si>
  <si>
    <t>大橋　雄一</t>
    <rPh sb="0" eb="2">
      <t>オオハシ</t>
    </rPh>
    <rPh sb="3" eb="5">
      <t>ユウイチ</t>
    </rPh>
    <phoneticPr fontId="2"/>
  </si>
  <si>
    <t>曽根　麻衣子</t>
    <rPh sb="0" eb="2">
      <t>ソネ</t>
    </rPh>
    <rPh sb="3" eb="6">
      <t>マイコ</t>
    </rPh>
    <phoneticPr fontId="2"/>
  </si>
  <si>
    <t>井上　裕章</t>
    <rPh sb="0" eb="2">
      <t>イノウエ</t>
    </rPh>
    <rPh sb="3" eb="4">
      <t>ユウ</t>
    </rPh>
    <rPh sb="4" eb="5">
      <t>アキラ</t>
    </rPh>
    <phoneticPr fontId="2"/>
  </si>
  <si>
    <t>山本病院</t>
    <rPh sb="0" eb="2">
      <t>ヤマモト</t>
    </rPh>
    <rPh sb="2" eb="4">
      <t>ビョウイン</t>
    </rPh>
    <phoneticPr fontId="2"/>
  </si>
  <si>
    <t>野口　竜剛</t>
    <rPh sb="0" eb="2">
      <t>ノグチ</t>
    </rPh>
    <rPh sb="3" eb="4">
      <t>リュウ</t>
    </rPh>
    <rPh sb="4" eb="5">
      <t>ツヨシ</t>
    </rPh>
    <phoneticPr fontId="2"/>
  </si>
  <si>
    <t>千葉西総合病院</t>
    <rPh sb="0" eb="2">
      <t>チバ</t>
    </rPh>
    <rPh sb="2" eb="3">
      <t>ニシ</t>
    </rPh>
    <rPh sb="3" eb="5">
      <t>ソウゴウ</t>
    </rPh>
    <rPh sb="5" eb="7">
      <t>ビョウイン</t>
    </rPh>
    <phoneticPr fontId="2"/>
  </si>
  <si>
    <t>川窪　陽向</t>
    <rPh sb="0" eb="2">
      <t>カワクボ</t>
    </rPh>
    <rPh sb="3" eb="4">
      <t>ヨウ</t>
    </rPh>
    <rPh sb="4" eb="5">
      <t>ム</t>
    </rPh>
    <phoneticPr fontId="2"/>
  </si>
  <si>
    <t>松戸市金ケ作107-1</t>
    <rPh sb="0" eb="3">
      <t>マツドシ</t>
    </rPh>
    <rPh sb="3" eb="6">
      <t>カネガサク</t>
    </rPh>
    <phoneticPr fontId="2"/>
  </si>
  <si>
    <t>047-384-8111</t>
    <phoneticPr fontId="2"/>
  </si>
  <si>
    <t>原田　渓</t>
    <rPh sb="0" eb="2">
      <t>ハラダ</t>
    </rPh>
    <rPh sb="3" eb="4">
      <t>タニ</t>
    </rPh>
    <phoneticPr fontId="2"/>
  </si>
  <si>
    <t>平澤　智明</t>
    <rPh sb="0" eb="2">
      <t>ヒラサワ</t>
    </rPh>
    <rPh sb="3" eb="5">
      <t>トモアキ</t>
    </rPh>
    <phoneticPr fontId="2"/>
  </si>
  <si>
    <t>荒川　晶</t>
    <rPh sb="0" eb="2">
      <t>アラカワ</t>
    </rPh>
    <rPh sb="3" eb="4">
      <t>アキラ</t>
    </rPh>
    <phoneticPr fontId="2"/>
  </si>
  <si>
    <t>赤座　愼</t>
    <rPh sb="0" eb="2">
      <t>アカザ</t>
    </rPh>
    <rPh sb="3" eb="4">
      <t>シン</t>
    </rPh>
    <phoneticPr fontId="2"/>
  </si>
  <si>
    <t>浅沼　涼平</t>
    <rPh sb="0" eb="2">
      <t>アサヌマ</t>
    </rPh>
    <rPh sb="3" eb="5">
      <t>リョウヘイ</t>
    </rPh>
    <phoneticPr fontId="2"/>
  </si>
  <si>
    <t>塩飽　宙也</t>
    <rPh sb="0" eb="1">
      <t>シオ</t>
    </rPh>
    <rPh sb="1" eb="2">
      <t>ア</t>
    </rPh>
    <rPh sb="3" eb="4">
      <t>チュウ</t>
    </rPh>
    <rPh sb="4" eb="5">
      <t>ナリ</t>
    </rPh>
    <phoneticPr fontId="2"/>
  </si>
  <si>
    <t>牛島　将希</t>
    <rPh sb="0" eb="2">
      <t>ウシジマ</t>
    </rPh>
    <rPh sb="3" eb="5">
      <t>マサキ</t>
    </rPh>
    <phoneticPr fontId="2"/>
  </si>
  <si>
    <t>織田　悠輔</t>
    <rPh sb="0" eb="2">
      <t>オダ</t>
    </rPh>
    <rPh sb="3" eb="4">
      <t>ユウ</t>
    </rPh>
    <rPh sb="4" eb="5">
      <t>スケ</t>
    </rPh>
    <phoneticPr fontId="2"/>
  </si>
  <si>
    <t>木本　厚太郎</t>
    <rPh sb="0" eb="2">
      <t>キモト</t>
    </rPh>
    <rPh sb="3" eb="4">
      <t>アツ</t>
    </rPh>
    <rPh sb="4" eb="6">
      <t>タロウ</t>
    </rPh>
    <phoneticPr fontId="2"/>
  </si>
  <si>
    <t>佐藤　一亮</t>
    <rPh sb="0" eb="2">
      <t>サトウ</t>
    </rPh>
    <rPh sb="3" eb="4">
      <t>イチ</t>
    </rPh>
    <rPh sb="4" eb="5">
      <t>リョウ</t>
    </rPh>
    <phoneticPr fontId="2"/>
  </si>
  <si>
    <t>今村　俊也</t>
    <rPh sb="0" eb="2">
      <t>イマムラ</t>
    </rPh>
    <rPh sb="3" eb="4">
      <t>トシ</t>
    </rPh>
    <rPh sb="4" eb="5">
      <t>ナリ</t>
    </rPh>
    <phoneticPr fontId="2"/>
  </si>
  <si>
    <t>杉谷　仁輝</t>
    <rPh sb="0" eb="2">
      <t>スギタニ</t>
    </rPh>
    <rPh sb="3" eb="4">
      <t>ジン</t>
    </rPh>
    <rPh sb="4" eb="5">
      <t>カガヤ</t>
    </rPh>
    <phoneticPr fontId="2"/>
  </si>
  <si>
    <t>髙橋　健</t>
    <rPh sb="0" eb="2">
      <t>タカハシ</t>
    </rPh>
    <rPh sb="3" eb="4">
      <t>ケン</t>
    </rPh>
    <phoneticPr fontId="2"/>
  </si>
  <si>
    <t>永井　大貴</t>
    <rPh sb="0" eb="2">
      <t>ナガイ</t>
    </rPh>
    <rPh sb="3" eb="5">
      <t>ヒロキ</t>
    </rPh>
    <phoneticPr fontId="2"/>
  </si>
  <si>
    <t>渡部　早紀</t>
    <rPh sb="0" eb="2">
      <t>ワタナベ</t>
    </rPh>
    <rPh sb="3" eb="4">
      <t>ハヤ</t>
    </rPh>
    <phoneticPr fontId="2"/>
  </si>
  <si>
    <t>箱山　昂汰</t>
    <rPh sb="0" eb="2">
      <t>ハコヤマ</t>
    </rPh>
    <rPh sb="3" eb="4">
      <t>コウ</t>
    </rPh>
    <rPh sb="4" eb="5">
      <t>タ</t>
    </rPh>
    <phoneticPr fontId="2"/>
  </si>
  <si>
    <t>松野　正直</t>
    <rPh sb="0" eb="1">
      <t>マツ</t>
    </rPh>
    <rPh sb="1" eb="2">
      <t>ノ</t>
    </rPh>
    <rPh sb="3" eb="5">
      <t>ショウジキ</t>
    </rPh>
    <phoneticPr fontId="2"/>
  </si>
  <si>
    <t>山口　遼太郎</t>
    <rPh sb="0" eb="2">
      <t>ヤマグチ</t>
    </rPh>
    <rPh sb="3" eb="6">
      <t>リョウタロウ</t>
    </rPh>
    <phoneticPr fontId="2"/>
  </si>
  <si>
    <t>田島　秀郎</t>
    <rPh sb="0" eb="2">
      <t>タジマ</t>
    </rPh>
    <rPh sb="3" eb="4">
      <t>ヒデ</t>
    </rPh>
    <rPh sb="4" eb="5">
      <t>ロウ</t>
    </rPh>
    <phoneticPr fontId="2"/>
  </si>
  <si>
    <t>髙橋　肇</t>
    <rPh sb="0" eb="2">
      <t>タカハシ</t>
    </rPh>
    <rPh sb="3" eb="4">
      <t>ハジメ</t>
    </rPh>
    <phoneticPr fontId="2"/>
  </si>
  <si>
    <t>宮本　和</t>
    <rPh sb="0" eb="2">
      <t>ミヤモト</t>
    </rPh>
    <rPh sb="3" eb="4">
      <t>ワ</t>
    </rPh>
    <phoneticPr fontId="2"/>
  </si>
  <si>
    <t>横山　雅美</t>
    <rPh sb="0" eb="2">
      <t>ヨコヤマ</t>
    </rPh>
    <rPh sb="3" eb="5">
      <t>マサミ</t>
    </rPh>
    <phoneticPr fontId="2"/>
  </si>
  <si>
    <t>吉山　大貴</t>
    <rPh sb="0" eb="2">
      <t>ヨシヤマ</t>
    </rPh>
    <rPh sb="3" eb="5">
      <t>ヒロキ</t>
    </rPh>
    <phoneticPr fontId="2"/>
  </si>
  <si>
    <t>山元　昇栄</t>
    <rPh sb="0" eb="2">
      <t>ヤマモト</t>
    </rPh>
    <rPh sb="3" eb="4">
      <t>ノボル</t>
    </rPh>
    <rPh sb="4" eb="5">
      <t>エイ</t>
    </rPh>
    <phoneticPr fontId="2"/>
  </si>
  <si>
    <t>早坂　咲紀</t>
    <rPh sb="0" eb="2">
      <t>ハヤサカ</t>
    </rPh>
    <rPh sb="3" eb="4">
      <t>サ</t>
    </rPh>
    <rPh sb="4" eb="5">
      <t>キ</t>
    </rPh>
    <phoneticPr fontId="2"/>
  </si>
  <si>
    <t>三川　武志</t>
    <rPh sb="0" eb="2">
      <t>ミカワ</t>
    </rPh>
    <rPh sb="3" eb="4">
      <t>タケシ</t>
    </rPh>
    <rPh sb="4" eb="5">
      <t>シ</t>
    </rPh>
    <phoneticPr fontId="2"/>
  </si>
  <si>
    <t>大久保　麻衣</t>
    <rPh sb="0" eb="3">
      <t>オオクボ</t>
    </rPh>
    <rPh sb="4" eb="6">
      <t>マイ</t>
    </rPh>
    <phoneticPr fontId="2"/>
  </si>
  <si>
    <t>寺田　圭吾</t>
    <rPh sb="0" eb="2">
      <t>テラダ</t>
    </rPh>
    <rPh sb="3" eb="4">
      <t>ケイ</t>
    </rPh>
    <rPh sb="4" eb="5">
      <t>ゴ</t>
    </rPh>
    <phoneticPr fontId="2"/>
  </si>
  <si>
    <t>西　健</t>
    <rPh sb="0" eb="1">
      <t>ニシ</t>
    </rPh>
    <rPh sb="2" eb="3">
      <t>ケン</t>
    </rPh>
    <phoneticPr fontId="2"/>
  </si>
  <si>
    <t>岩橋　雅之</t>
    <rPh sb="0" eb="2">
      <t>イワハシ</t>
    </rPh>
    <rPh sb="3" eb="5">
      <t>マサユキ</t>
    </rPh>
    <phoneticPr fontId="2"/>
  </si>
  <si>
    <t>幸本　康雄</t>
    <rPh sb="0" eb="1">
      <t>サチ</t>
    </rPh>
    <rPh sb="1" eb="2">
      <t>ホン</t>
    </rPh>
    <rPh sb="3" eb="5">
      <t>ヤスオ</t>
    </rPh>
    <phoneticPr fontId="2"/>
  </si>
  <si>
    <t>常盤平中央病院</t>
    <rPh sb="0" eb="3">
      <t>トキワダイラ</t>
    </rPh>
    <rPh sb="3" eb="5">
      <t>チュウオウ</t>
    </rPh>
    <rPh sb="5" eb="7">
      <t>ビョウイン</t>
    </rPh>
    <phoneticPr fontId="2"/>
  </si>
  <si>
    <t>車谷　紋乃</t>
    <rPh sb="0" eb="2">
      <t>クルマタニ</t>
    </rPh>
    <rPh sb="3" eb="4">
      <t>モン</t>
    </rPh>
    <rPh sb="4" eb="5">
      <t>ノ</t>
    </rPh>
    <phoneticPr fontId="2"/>
  </si>
  <si>
    <t>松戸市常盤平6-1-8</t>
    <rPh sb="0" eb="3">
      <t>マツドシ</t>
    </rPh>
    <rPh sb="3" eb="6">
      <t>トキワダイラ</t>
    </rPh>
    <phoneticPr fontId="2"/>
  </si>
  <si>
    <t>047-387-4121</t>
    <phoneticPr fontId="2"/>
  </si>
  <si>
    <t>清藤　大輔</t>
    <rPh sb="0" eb="2">
      <t>キヨフジ</t>
    </rPh>
    <rPh sb="3" eb="5">
      <t>ダイスケ</t>
    </rPh>
    <phoneticPr fontId="2"/>
  </si>
  <si>
    <t>入江　利幸</t>
    <rPh sb="0" eb="2">
      <t>イリエ</t>
    </rPh>
    <rPh sb="3" eb="4">
      <t>リ</t>
    </rPh>
    <rPh sb="4" eb="5">
      <t>ユキ</t>
    </rPh>
    <phoneticPr fontId="2"/>
  </si>
  <si>
    <t>恩田第二病院</t>
    <rPh sb="0" eb="2">
      <t>オンダ</t>
    </rPh>
    <rPh sb="2" eb="4">
      <t>ダイニ</t>
    </rPh>
    <rPh sb="4" eb="6">
      <t>ビョウイン</t>
    </rPh>
    <phoneticPr fontId="2"/>
  </si>
  <si>
    <t>太田　克也</t>
    <rPh sb="0" eb="2">
      <t>オオタ</t>
    </rPh>
    <rPh sb="3" eb="5">
      <t>カツヤ</t>
    </rPh>
    <phoneticPr fontId="2"/>
  </si>
  <si>
    <t>松戸市金ケ作302</t>
    <rPh sb="0" eb="3">
      <t>マツドシ</t>
    </rPh>
    <rPh sb="3" eb="6">
      <t>カネガサク</t>
    </rPh>
    <phoneticPr fontId="2"/>
  </si>
  <si>
    <t>047-387-3761</t>
    <phoneticPr fontId="2"/>
  </si>
  <si>
    <t>恩田　優子</t>
    <rPh sb="0" eb="2">
      <t>オンダ</t>
    </rPh>
    <rPh sb="3" eb="5">
      <t>ユウコ</t>
    </rPh>
    <phoneticPr fontId="2"/>
  </si>
  <si>
    <t>鬼島　敦子</t>
    <rPh sb="0" eb="2">
      <t>オニシマ</t>
    </rPh>
    <rPh sb="3" eb="5">
      <t>アツコ</t>
    </rPh>
    <phoneticPr fontId="2"/>
  </si>
  <si>
    <t>佐々木　将博</t>
    <rPh sb="0" eb="3">
      <t>ササキ</t>
    </rPh>
    <rPh sb="4" eb="5">
      <t>ショウ</t>
    </rPh>
    <rPh sb="5" eb="6">
      <t>ヒロシ</t>
    </rPh>
    <phoneticPr fontId="2"/>
  </si>
  <si>
    <t>村田　一成</t>
    <rPh sb="0" eb="2">
      <t>ムラタ</t>
    </rPh>
    <rPh sb="3" eb="5">
      <t>カズナリ</t>
    </rPh>
    <phoneticPr fontId="2"/>
  </si>
  <si>
    <t>公受　裕樹</t>
    <rPh sb="0" eb="1">
      <t>コウ</t>
    </rPh>
    <rPh sb="1" eb="2">
      <t>ウ</t>
    </rPh>
    <rPh sb="3" eb="4">
      <t>ユウ</t>
    </rPh>
    <phoneticPr fontId="2"/>
  </si>
  <si>
    <t>石澤　純平</t>
    <rPh sb="0" eb="2">
      <t>イシザワ</t>
    </rPh>
    <rPh sb="3" eb="5">
      <t>ジュンペイ</t>
    </rPh>
    <phoneticPr fontId="2"/>
  </si>
  <si>
    <t>滝沢　勇一</t>
    <rPh sb="0" eb="2">
      <t>タキザワ</t>
    </rPh>
    <rPh sb="3" eb="5">
      <t>ユウイチ</t>
    </rPh>
    <phoneticPr fontId="2"/>
  </si>
  <si>
    <t>守屋　洋紀</t>
    <rPh sb="0" eb="2">
      <t>モリヤ</t>
    </rPh>
    <rPh sb="3" eb="4">
      <t>ヨウ</t>
    </rPh>
    <rPh sb="4" eb="5">
      <t>キ</t>
    </rPh>
    <phoneticPr fontId="2"/>
  </si>
  <si>
    <t>神田　周輔</t>
    <rPh sb="0" eb="2">
      <t>カンダ</t>
    </rPh>
    <rPh sb="3" eb="4">
      <t>シュウ</t>
    </rPh>
    <rPh sb="4" eb="5">
      <t>スケ</t>
    </rPh>
    <phoneticPr fontId="2"/>
  </si>
  <si>
    <t>中村　満</t>
    <rPh sb="0" eb="2">
      <t>ナカムラ</t>
    </rPh>
    <rPh sb="3" eb="4">
      <t>ミツル</t>
    </rPh>
    <phoneticPr fontId="2"/>
  </si>
  <si>
    <t>織田　健司</t>
    <rPh sb="0" eb="2">
      <t>オダ</t>
    </rPh>
    <rPh sb="3" eb="5">
      <t>ケンジ</t>
    </rPh>
    <phoneticPr fontId="2"/>
  </si>
  <si>
    <t>吉田　典子</t>
    <rPh sb="0" eb="2">
      <t>ヨシダ</t>
    </rPh>
    <rPh sb="3" eb="5">
      <t>ノリコ</t>
    </rPh>
    <phoneticPr fontId="2"/>
  </si>
  <si>
    <t>澤谷　篤</t>
    <rPh sb="0" eb="1">
      <t>サワ</t>
    </rPh>
    <rPh sb="1" eb="2">
      <t>タニ</t>
    </rPh>
    <rPh sb="3" eb="4">
      <t>アツシ</t>
    </rPh>
    <phoneticPr fontId="2"/>
  </si>
  <si>
    <t>今井　径介</t>
    <rPh sb="0" eb="2">
      <t>イマイ</t>
    </rPh>
    <rPh sb="3" eb="4">
      <t>ミチ</t>
    </rPh>
    <rPh sb="4" eb="5">
      <t>スケ</t>
    </rPh>
    <phoneticPr fontId="2"/>
  </si>
  <si>
    <t>大竹　眞央</t>
    <rPh sb="0" eb="2">
      <t>オオタケ</t>
    </rPh>
    <rPh sb="3" eb="4">
      <t>マコト</t>
    </rPh>
    <rPh sb="4" eb="5">
      <t>オウ</t>
    </rPh>
    <phoneticPr fontId="2"/>
  </si>
  <si>
    <t>林　仁美</t>
    <rPh sb="0" eb="1">
      <t>ハヤシ</t>
    </rPh>
    <rPh sb="2" eb="4">
      <t>ヒトミ</t>
    </rPh>
    <phoneticPr fontId="2"/>
  </si>
  <si>
    <t>齊藤　晴紀</t>
    <rPh sb="0" eb="2">
      <t>サイトウ</t>
    </rPh>
    <rPh sb="3" eb="4">
      <t>ハ</t>
    </rPh>
    <phoneticPr fontId="2"/>
  </si>
  <si>
    <t>山野　裕也</t>
    <rPh sb="0" eb="2">
      <t>ヤマノ</t>
    </rPh>
    <rPh sb="3" eb="4">
      <t>ユウ</t>
    </rPh>
    <rPh sb="4" eb="5">
      <t>ナリ</t>
    </rPh>
    <phoneticPr fontId="2"/>
  </si>
  <si>
    <t>五香病院</t>
    <rPh sb="0" eb="2">
      <t>ゴコウ</t>
    </rPh>
    <rPh sb="2" eb="4">
      <t>ビョウイン</t>
    </rPh>
    <phoneticPr fontId="2"/>
  </si>
  <si>
    <t>平田　明史</t>
    <rPh sb="0" eb="2">
      <t>ヒラタ</t>
    </rPh>
    <rPh sb="3" eb="4">
      <t>アキラ</t>
    </rPh>
    <rPh sb="4" eb="5">
      <t>フミ</t>
    </rPh>
    <phoneticPr fontId="2"/>
  </si>
  <si>
    <t>松戸市五香8-40-1</t>
    <rPh sb="0" eb="3">
      <t>マツドシ</t>
    </rPh>
    <rPh sb="3" eb="5">
      <t>ゴコウ</t>
    </rPh>
    <phoneticPr fontId="2"/>
  </si>
  <si>
    <t>047-311-5550</t>
    <phoneticPr fontId="2"/>
  </si>
  <si>
    <t>井塚　正一郎</t>
    <rPh sb="0" eb="2">
      <t>イヅカ</t>
    </rPh>
    <rPh sb="3" eb="6">
      <t>ショウイチロウ</t>
    </rPh>
    <phoneticPr fontId="2"/>
  </si>
  <si>
    <t>太田　恵介</t>
    <rPh sb="0" eb="2">
      <t>オオタ</t>
    </rPh>
    <rPh sb="3" eb="5">
      <t>ケイスケ</t>
    </rPh>
    <phoneticPr fontId="2"/>
  </si>
  <si>
    <t>齋藤　克幸</t>
    <rPh sb="0" eb="2">
      <t>サイトウ</t>
    </rPh>
    <rPh sb="3" eb="5">
      <t>カツユキ</t>
    </rPh>
    <phoneticPr fontId="2"/>
  </si>
  <si>
    <t>別所　雅彦</t>
    <rPh sb="0" eb="2">
      <t>ベッショ</t>
    </rPh>
    <rPh sb="3" eb="5">
      <t>マサヒコ</t>
    </rPh>
    <phoneticPr fontId="2"/>
  </si>
  <si>
    <t>森医院</t>
    <rPh sb="0" eb="1">
      <t>モリ</t>
    </rPh>
    <rPh sb="1" eb="3">
      <t>イイン</t>
    </rPh>
    <phoneticPr fontId="2"/>
  </si>
  <si>
    <t>諏訪　祐子</t>
    <rPh sb="0" eb="2">
      <t>スワ</t>
    </rPh>
    <rPh sb="3" eb="5">
      <t>ユウコ</t>
    </rPh>
    <phoneticPr fontId="2"/>
  </si>
  <si>
    <t>松戸市常盤平5-9-17</t>
    <rPh sb="0" eb="3">
      <t>マツドシ</t>
    </rPh>
    <rPh sb="3" eb="6">
      <t>トキワダイラ</t>
    </rPh>
    <phoneticPr fontId="2"/>
  </si>
  <si>
    <t>047-387-7132</t>
    <phoneticPr fontId="2"/>
  </si>
  <si>
    <t>旭神経内科ﾘﾊﾋﾞﾘﾃｰｼｮﾝ病院</t>
    <rPh sb="0" eb="1">
      <t>アサヒ</t>
    </rPh>
    <rPh sb="1" eb="3">
      <t>シンケイ</t>
    </rPh>
    <rPh sb="3" eb="5">
      <t>ナイカ</t>
    </rPh>
    <rPh sb="15" eb="17">
      <t>ビョウイン</t>
    </rPh>
    <phoneticPr fontId="2"/>
  </si>
  <si>
    <t>川崎　智広</t>
    <rPh sb="0" eb="2">
      <t>カワサキ</t>
    </rPh>
    <rPh sb="3" eb="4">
      <t>トモ</t>
    </rPh>
    <rPh sb="4" eb="5">
      <t>ヒロ</t>
    </rPh>
    <phoneticPr fontId="2"/>
  </si>
  <si>
    <t>松戸市栗ヶ沢789-1</t>
    <rPh sb="0" eb="3">
      <t>マツドシ</t>
    </rPh>
    <rPh sb="3" eb="6">
      <t>クリガサワ</t>
    </rPh>
    <phoneticPr fontId="2"/>
  </si>
  <si>
    <t>047-385-5566</t>
    <phoneticPr fontId="2"/>
  </si>
  <si>
    <t>小林　玲美子</t>
    <rPh sb="0" eb="2">
      <t>コバヤシ</t>
    </rPh>
    <rPh sb="3" eb="4">
      <t>レイ</t>
    </rPh>
    <rPh sb="4" eb="5">
      <t>ビ</t>
    </rPh>
    <rPh sb="5" eb="6">
      <t>コ</t>
    </rPh>
    <phoneticPr fontId="2"/>
  </si>
  <si>
    <t>小泉　湧芽</t>
    <rPh sb="0" eb="2">
      <t>コイズミ</t>
    </rPh>
    <rPh sb="3" eb="4">
      <t>ワ</t>
    </rPh>
    <rPh sb="4" eb="5">
      <t>メ</t>
    </rPh>
    <phoneticPr fontId="2"/>
  </si>
  <si>
    <t>いらはら診療所</t>
    <rPh sb="4" eb="7">
      <t>シンリョウジョ</t>
    </rPh>
    <phoneticPr fontId="2"/>
  </si>
  <si>
    <t>柴山　貴宏</t>
    <rPh sb="0" eb="2">
      <t>シバヤマ</t>
    </rPh>
    <rPh sb="3" eb="5">
      <t>タカヒロ</t>
    </rPh>
    <phoneticPr fontId="2"/>
  </si>
  <si>
    <t>松戸市小金原4-3-2</t>
    <rPh sb="0" eb="3">
      <t>マツドシ</t>
    </rPh>
    <rPh sb="3" eb="6">
      <t>コガネハラ</t>
    </rPh>
    <phoneticPr fontId="2"/>
  </si>
  <si>
    <t>047-347-2231</t>
    <phoneticPr fontId="2"/>
  </si>
  <si>
    <t>石井　誠之</t>
    <rPh sb="0" eb="2">
      <t>イシイ</t>
    </rPh>
    <rPh sb="3" eb="4">
      <t>マコト</t>
    </rPh>
    <rPh sb="4" eb="5">
      <t>ノ</t>
    </rPh>
    <phoneticPr fontId="2"/>
  </si>
  <si>
    <t>富岡産婦人科医院</t>
    <rPh sb="0" eb="2">
      <t>トミオカ</t>
    </rPh>
    <rPh sb="2" eb="6">
      <t>サンフジンカ</t>
    </rPh>
    <rPh sb="6" eb="8">
      <t>イイン</t>
    </rPh>
    <phoneticPr fontId="2"/>
  </si>
  <si>
    <t>西村　真純</t>
    <rPh sb="0" eb="2">
      <t>ニシムラ</t>
    </rPh>
    <rPh sb="3" eb="5">
      <t>マスミ</t>
    </rPh>
    <phoneticPr fontId="2"/>
  </si>
  <si>
    <t>松戸市小金原6-8-11</t>
    <rPh sb="0" eb="3">
      <t>マツドシ</t>
    </rPh>
    <rPh sb="3" eb="6">
      <t>コガネハラ</t>
    </rPh>
    <phoneticPr fontId="2"/>
  </si>
  <si>
    <t>047-342-1078</t>
    <phoneticPr fontId="2"/>
  </si>
  <si>
    <t>木更津市</t>
    <rPh sb="0" eb="4">
      <t>キサラヅシ</t>
    </rPh>
    <phoneticPr fontId="28"/>
  </si>
  <si>
    <t>山田　博之</t>
    <rPh sb="0" eb="2">
      <t>ヤマダ</t>
    </rPh>
    <rPh sb="3" eb="5">
      <t>ヒロユキ</t>
    </rPh>
    <phoneticPr fontId="2"/>
  </si>
  <si>
    <t>木更津市大和2-22-1</t>
    <phoneticPr fontId="2"/>
  </si>
  <si>
    <t>○</t>
    <phoneticPr fontId="2"/>
  </si>
  <si>
    <t>○</t>
    <phoneticPr fontId="2"/>
  </si>
  <si>
    <t>山田　由紀子</t>
    <rPh sb="0" eb="2">
      <t>ヤマダ</t>
    </rPh>
    <rPh sb="3" eb="6">
      <t>ユキコ</t>
    </rPh>
    <phoneticPr fontId="2"/>
  </si>
  <si>
    <t>葛田　憲道</t>
    <rPh sb="0" eb="2">
      <t>カツタ</t>
    </rPh>
    <rPh sb="3" eb="4">
      <t>ケン</t>
    </rPh>
    <rPh sb="4" eb="5">
      <t>ミチ</t>
    </rPh>
    <phoneticPr fontId="2"/>
  </si>
  <si>
    <t>木更津市清見台南1-9-6</t>
    <phoneticPr fontId="2"/>
  </si>
  <si>
    <t>松清　立</t>
    <rPh sb="0" eb="2">
      <t>マツキヨ</t>
    </rPh>
    <rPh sb="3" eb="4">
      <t>タ</t>
    </rPh>
    <phoneticPr fontId="2"/>
  </si>
  <si>
    <t>安田　伊久磨</t>
    <rPh sb="0" eb="2">
      <t>ヤスダ</t>
    </rPh>
    <rPh sb="3" eb="4">
      <t>イ</t>
    </rPh>
    <rPh sb="4" eb="5">
      <t>ク</t>
    </rPh>
    <rPh sb="5" eb="6">
      <t>マ</t>
    </rPh>
    <phoneticPr fontId="2"/>
  </si>
  <si>
    <t>袖ヶ浦市</t>
    <rPh sb="0" eb="4">
      <t>ソデガウラシ</t>
    </rPh>
    <phoneticPr fontId="28"/>
  </si>
  <si>
    <t>袖ヶ浦市神納2-10-7</t>
    <phoneticPr fontId="2"/>
  </si>
  <si>
    <t>○</t>
    <phoneticPr fontId="2"/>
  </si>
  <si>
    <t>○</t>
    <phoneticPr fontId="2"/>
  </si>
  <si>
    <t>田中　恒有</t>
    <rPh sb="0" eb="2">
      <t>タナカ</t>
    </rPh>
    <rPh sb="3" eb="4">
      <t>コウ</t>
    </rPh>
    <rPh sb="4" eb="5">
      <t>ユウ</t>
    </rPh>
    <phoneticPr fontId="2"/>
  </si>
  <si>
    <t>袖ヶ浦市横田2624</t>
    <phoneticPr fontId="2"/>
  </si>
  <si>
    <t>0438-75-2017</t>
    <phoneticPr fontId="2"/>
  </si>
  <si>
    <t>袖ヶ浦市蔵波台4-13-8</t>
    <phoneticPr fontId="2"/>
  </si>
  <si>
    <t>袖ケ浦どんぐりクリニック</t>
    <rPh sb="0" eb="3">
      <t>ソデガウラ</t>
    </rPh>
    <phoneticPr fontId="2"/>
  </si>
  <si>
    <t>松戸　裕治</t>
    <rPh sb="0" eb="2">
      <t>マツド</t>
    </rPh>
    <rPh sb="3" eb="4">
      <t>ユウ</t>
    </rPh>
    <rPh sb="4" eb="5">
      <t>チ</t>
    </rPh>
    <phoneticPr fontId="2"/>
  </si>
  <si>
    <t>袖ケ浦市奈良輪1388-7-2-7</t>
    <rPh sb="0" eb="4">
      <t>ソデガウラシ</t>
    </rPh>
    <rPh sb="4" eb="7">
      <t>ナラワ</t>
    </rPh>
    <phoneticPr fontId="2"/>
  </si>
  <si>
    <t>0438-63-7777</t>
    <phoneticPr fontId="2"/>
  </si>
  <si>
    <t>君津市</t>
    <rPh sb="0" eb="3">
      <t>キミツシ</t>
    </rPh>
    <phoneticPr fontId="28"/>
  </si>
  <si>
    <t>森広　勇一</t>
    <rPh sb="0" eb="2">
      <t>モリヒロ</t>
    </rPh>
    <rPh sb="3" eb="5">
      <t>ユウイチ</t>
    </rPh>
    <phoneticPr fontId="2"/>
  </si>
  <si>
    <t>0439-54-4662</t>
    <phoneticPr fontId="2"/>
  </si>
  <si>
    <t>白銀　大二</t>
    <rPh sb="0" eb="1">
      <t>シロ</t>
    </rPh>
    <rPh sb="1" eb="2">
      <t>ギン</t>
    </rPh>
    <rPh sb="3" eb="4">
      <t>ダイ</t>
    </rPh>
    <rPh sb="4" eb="5">
      <t>ニ</t>
    </rPh>
    <phoneticPr fontId="2"/>
  </si>
  <si>
    <t>君津市東坂田4-7-20</t>
    <phoneticPr fontId="2"/>
  </si>
  <si>
    <t>サンラポール南房総診療所</t>
    <rPh sb="6" eb="7">
      <t>ミナミ</t>
    </rPh>
    <rPh sb="7" eb="9">
      <t>ボウソウ</t>
    </rPh>
    <rPh sb="9" eb="12">
      <t>シンリョウジョ</t>
    </rPh>
    <phoneticPr fontId="2"/>
  </si>
  <si>
    <t>佐藤　修二</t>
    <rPh sb="0" eb="2">
      <t>サトウ</t>
    </rPh>
    <rPh sb="3" eb="5">
      <t>シュウジ</t>
    </rPh>
    <phoneticPr fontId="2"/>
  </si>
  <si>
    <t>君津市豊英355-1</t>
    <rPh sb="0" eb="3">
      <t>キミツシ</t>
    </rPh>
    <rPh sb="3" eb="5">
      <t>トヨフサ</t>
    </rPh>
    <phoneticPr fontId="2"/>
  </si>
  <si>
    <t>0439-38-2721</t>
    <phoneticPr fontId="2"/>
  </si>
  <si>
    <t>君津サンクリニック</t>
    <rPh sb="0" eb="2">
      <t>キミツ</t>
    </rPh>
    <phoneticPr fontId="2"/>
  </si>
  <si>
    <t>孫　莉玲</t>
    <rPh sb="0" eb="1">
      <t>ソン</t>
    </rPh>
    <rPh sb="2" eb="3">
      <t>リ</t>
    </rPh>
    <rPh sb="3" eb="4">
      <t>レイ</t>
    </rPh>
    <phoneticPr fontId="2"/>
  </si>
  <si>
    <t>君津市内箕輪1-2-9</t>
    <rPh sb="0" eb="3">
      <t>キミツシ</t>
    </rPh>
    <rPh sb="3" eb="6">
      <t>ウチミノワ</t>
    </rPh>
    <phoneticPr fontId="2"/>
  </si>
  <si>
    <t>0439-55-3333</t>
    <phoneticPr fontId="2"/>
  </si>
  <si>
    <t>富津市</t>
    <rPh sb="0" eb="3">
      <t>フッツシ</t>
    </rPh>
    <phoneticPr fontId="28"/>
  </si>
  <si>
    <t>かない眼科クリニック</t>
    <rPh sb="3" eb="5">
      <t>ガンカ</t>
    </rPh>
    <phoneticPr fontId="2"/>
  </si>
  <si>
    <t>小野田　康孝</t>
    <rPh sb="0" eb="3">
      <t>オノダ</t>
    </rPh>
    <rPh sb="4" eb="6">
      <t>ヤスタカ</t>
    </rPh>
    <phoneticPr fontId="2"/>
  </si>
  <si>
    <t>富津市大堀542-2</t>
    <rPh sb="0" eb="3">
      <t>フッツシ</t>
    </rPh>
    <rPh sb="3" eb="5">
      <t>オオホリ</t>
    </rPh>
    <phoneticPr fontId="2"/>
  </si>
  <si>
    <t>0439-88-0178</t>
    <phoneticPr fontId="2"/>
  </si>
  <si>
    <t>船橋市</t>
  </si>
  <si>
    <t>東船橋クリニック</t>
  </si>
  <si>
    <t>杉山誠</t>
    <rPh sb="0" eb="2">
      <t>スギヤマ</t>
    </rPh>
    <rPh sb="2" eb="3">
      <t>マコト</t>
    </rPh>
    <phoneticPr fontId="2"/>
  </si>
  <si>
    <t>船橋市東船橋３－１７－１５　</t>
  </si>
  <si>
    <t>047-425-1515</t>
  </si>
  <si>
    <t>板倉病院</t>
  </si>
  <si>
    <t>大平貴之</t>
    <rPh sb="0" eb="2">
      <t>オオヒラ</t>
    </rPh>
    <rPh sb="2" eb="4">
      <t>タカユキ</t>
    </rPh>
    <phoneticPr fontId="2"/>
  </si>
  <si>
    <t>船橋市本町２－１０－１　</t>
  </si>
  <si>
    <t>047-431-2662</t>
  </si>
  <si>
    <t>児玉理恵</t>
    <rPh sb="0" eb="2">
      <t>コダマ</t>
    </rPh>
    <rPh sb="2" eb="4">
      <t>リエ</t>
    </rPh>
    <phoneticPr fontId="2"/>
  </si>
  <si>
    <t>門田寛子</t>
    <rPh sb="0" eb="2">
      <t>カドタ</t>
    </rPh>
    <rPh sb="2" eb="4">
      <t>ヒロコ</t>
    </rPh>
    <phoneticPr fontId="2"/>
  </si>
  <si>
    <t>吉田晃</t>
    <rPh sb="0" eb="2">
      <t>ヨシダ</t>
    </rPh>
    <rPh sb="2" eb="3">
      <t>アキラ</t>
    </rPh>
    <phoneticPr fontId="2"/>
  </si>
  <si>
    <t>●</t>
    <phoneticPr fontId="2"/>
  </si>
  <si>
    <t>花輪クリニック</t>
  </si>
  <si>
    <t>宮田あかね</t>
    <rPh sb="0" eb="2">
      <t>ミヤタ</t>
    </rPh>
    <phoneticPr fontId="2"/>
  </si>
  <si>
    <t>船橋市本町１－３－１　船橋フェイスビル８階</t>
  </si>
  <si>
    <t>047-422-2254</t>
  </si>
  <si>
    <t>悠翔会在宅クリニック船橋</t>
  </si>
  <si>
    <t>稲次忠介</t>
    <rPh sb="0" eb="2">
      <t>イナジ</t>
    </rPh>
    <rPh sb="2" eb="4">
      <t>チュウスケ</t>
    </rPh>
    <phoneticPr fontId="2"/>
  </si>
  <si>
    <t>船橋市本町４－４０－８　セピアビル１Ｆ</t>
  </si>
  <si>
    <t>047-407-0930</t>
  </si>
  <si>
    <t>船橋市立医療センター</t>
  </si>
  <si>
    <t>山﨑裕子</t>
    <rPh sb="0" eb="2">
      <t>ヤマザキ</t>
    </rPh>
    <rPh sb="2" eb="4">
      <t>ユウコ</t>
    </rPh>
    <phoneticPr fontId="2"/>
  </si>
  <si>
    <t>船橋市金杉１－２１－１　</t>
  </si>
  <si>
    <t>047-438-3321</t>
  </si>
  <si>
    <t>若葉クリニック</t>
  </si>
  <si>
    <t>小室広昭</t>
    <rPh sb="0" eb="2">
      <t>コムロ</t>
    </rPh>
    <rPh sb="2" eb="4">
      <t>ヒロアキ</t>
    </rPh>
    <phoneticPr fontId="2"/>
  </si>
  <si>
    <t>船橋市上山町１－１５６－１　ベルグプレシャデス船橋１１２</t>
  </si>
  <si>
    <t>047-303-0800</t>
  </si>
  <si>
    <t>朝枝由紀子</t>
    <rPh sb="0" eb="2">
      <t>アサエダ</t>
    </rPh>
    <rPh sb="2" eb="5">
      <t>ユキコ</t>
    </rPh>
    <phoneticPr fontId="2"/>
  </si>
  <si>
    <t>松林泰毅</t>
    <rPh sb="0" eb="2">
      <t>マツバヤシ</t>
    </rPh>
    <rPh sb="2" eb="3">
      <t>ヤス</t>
    </rPh>
    <rPh sb="3" eb="4">
      <t>タケシ</t>
    </rPh>
    <phoneticPr fontId="2"/>
  </si>
  <si>
    <t>齊藤洋</t>
    <rPh sb="0" eb="2">
      <t>サイトウ</t>
    </rPh>
    <rPh sb="2" eb="3">
      <t>ヒロシ</t>
    </rPh>
    <phoneticPr fontId="2"/>
  </si>
  <si>
    <t>●</t>
    <phoneticPr fontId="2"/>
  </si>
  <si>
    <t>トレポンテこどもクリニック</t>
  </si>
  <si>
    <t>伊藤悠</t>
    <rPh sb="0" eb="2">
      <t>イトウ</t>
    </rPh>
    <rPh sb="2" eb="3">
      <t>ユウ</t>
    </rPh>
    <phoneticPr fontId="2"/>
  </si>
  <si>
    <t>船橋市夏見町２－５６６　</t>
  </si>
  <si>
    <t>047-429-5401</t>
  </si>
  <si>
    <t>船橋総合病院</t>
  </si>
  <si>
    <t>塚本哲也</t>
    <rPh sb="0" eb="2">
      <t>ツカモト</t>
    </rPh>
    <rPh sb="2" eb="4">
      <t>テツヤ</t>
    </rPh>
    <phoneticPr fontId="2"/>
  </si>
  <si>
    <t>船橋市北本町１－１３－１　</t>
  </si>
  <si>
    <t>047-425-1151</t>
  </si>
  <si>
    <t>小舛修三</t>
    <rPh sb="0" eb="1">
      <t>コ</t>
    </rPh>
    <rPh sb="1" eb="2">
      <t>セン</t>
    </rPh>
    <rPh sb="2" eb="4">
      <t>シュウゾウ</t>
    </rPh>
    <phoneticPr fontId="2"/>
  </si>
  <si>
    <t>○</t>
    <phoneticPr fontId="2"/>
  </si>
  <si>
    <t>○</t>
    <phoneticPr fontId="2"/>
  </si>
  <si>
    <t>中村裕之</t>
    <rPh sb="0" eb="2">
      <t>ナカムラ</t>
    </rPh>
    <rPh sb="2" eb="4">
      <t>ヒロユキ</t>
    </rPh>
    <phoneticPr fontId="2"/>
  </si>
  <si>
    <t>栗谷川紅子</t>
    <rPh sb="0" eb="1">
      <t>クリ</t>
    </rPh>
    <rPh sb="1" eb="3">
      <t>タニガワ</t>
    </rPh>
    <rPh sb="3" eb="4">
      <t>ベニ</t>
    </rPh>
    <rPh sb="4" eb="5">
      <t>コ</t>
    </rPh>
    <phoneticPr fontId="2"/>
  </si>
  <si>
    <t>山桐範之</t>
    <rPh sb="0" eb="1">
      <t>ヤマ</t>
    </rPh>
    <rPh sb="1" eb="2">
      <t>キリ</t>
    </rPh>
    <rPh sb="2" eb="4">
      <t>ノリユキ</t>
    </rPh>
    <phoneticPr fontId="2"/>
  </si>
  <si>
    <t>山倉昌之</t>
    <rPh sb="0" eb="2">
      <t>ヤマクラ</t>
    </rPh>
    <rPh sb="2" eb="4">
      <t>マサユキ</t>
    </rPh>
    <phoneticPr fontId="2"/>
  </si>
  <si>
    <t>廣田直</t>
    <rPh sb="0" eb="2">
      <t>ヒロタ</t>
    </rPh>
    <rPh sb="2" eb="3">
      <t>ナオ</t>
    </rPh>
    <phoneticPr fontId="2"/>
  </si>
  <si>
    <t>安廣和志</t>
    <rPh sb="0" eb="2">
      <t>ヤスヒロ</t>
    </rPh>
    <rPh sb="2" eb="4">
      <t>カズシ</t>
    </rPh>
    <phoneticPr fontId="2"/>
  </si>
  <si>
    <t>星野将隆</t>
    <rPh sb="0" eb="2">
      <t>ホシノ</t>
    </rPh>
    <rPh sb="2" eb="4">
      <t>マサタカ</t>
    </rPh>
    <phoneticPr fontId="2"/>
  </si>
  <si>
    <t>三枝弘志</t>
    <rPh sb="0" eb="2">
      <t>サエグサ</t>
    </rPh>
    <rPh sb="2" eb="4">
      <t>ヒロシ</t>
    </rPh>
    <phoneticPr fontId="2"/>
  </si>
  <si>
    <t>杉山祐公</t>
    <rPh sb="0" eb="2">
      <t>スギヤマ</t>
    </rPh>
    <rPh sb="2" eb="3">
      <t>ユウ</t>
    </rPh>
    <rPh sb="3" eb="4">
      <t>コウ</t>
    </rPh>
    <phoneticPr fontId="2"/>
  </si>
  <si>
    <t>渡邉誠</t>
    <rPh sb="0" eb="2">
      <t>ワタナベ</t>
    </rPh>
    <rPh sb="2" eb="3">
      <t>マコト</t>
    </rPh>
    <phoneticPr fontId="2"/>
  </si>
  <si>
    <t>福田龍子</t>
    <rPh sb="0" eb="2">
      <t>フクダ</t>
    </rPh>
    <rPh sb="2" eb="4">
      <t>リュウコ</t>
    </rPh>
    <phoneticPr fontId="2"/>
  </si>
  <si>
    <t>塩見興</t>
    <rPh sb="0" eb="2">
      <t>シオミ</t>
    </rPh>
    <rPh sb="2" eb="3">
      <t>コウ</t>
    </rPh>
    <phoneticPr fontId="2"/>
  </si>
  <si>
    <t>松下希</t>
    <rPh sb="0" eb="2">
      <t>マツシタ</t>
    </rPh>
    <rPh sb="2" eb="3">
      <t>ノゾミ</t>
    </rPh>
    <phoneticPr fontId="2"/>
  </si>
  <si>
    <t>山田明</t>
    <rPh sb="0" eb="2">
      <t>ヤマダ</t>
    </rPh>
    <rPh sb="2" eb="3">
      <t>アキラ</t>
    </rPh>
    <phoneticPr fontId="2"/>
  </si>
  <si>
    <t>李喆</t>
    <rPh sb="0" eb="1">
      <t>リ</t>
    </rPh>
    <rPh sb="1" eb="2">
      <t>テツ</t>
    </rPh>
    <phoneticPr fontId="2"/>
  </si>
  <si>
    <t>國安弘樹</t>
    <rPh sb="0" eb="2">
      <t>クニヤス</t>
    </rPh>
    <rPh sb="2" eb="4">
      <t>ヒロキ</t>
    </rPh>
    <phoneticPr fontId="2"/>
  </si>
  <si>
    <t>島本実</t>
    <rPh sb="0" eb="2">
      <t>シマモト</t>
    </rPh>
    <rPh sb="2" eb="3">
      <t>ミノル</t>
    </rPh>
    <phoneticPr fontId="2"/>
  </si>
  <si>
    <t>岡部智</t>
    <rPh sb="0" eb="2">
      <t>オカベ</t>
    </rPh>
    <rPh sb="2" eb="3">
      <t>トモ</t>
    </rPh>
    <phoneticPr fontId="2"/>
  </si>
  <si>
    <t>湊栄治</t>
    <rPh sb="0" eb="1">
      <t>ミナト</t>
    </rPh>
    <rPh sb="1" eb="3">
      <t>エイジ</t>
    </rPh>
    <phoneticPr fontId="2"/>
  </si>
  <si>
    <t>伴卓史朗</t>
    <rPh sb="0" eb="1">
      <t>ハン</t>
    </rPh>
    <rPh sb="1" eb="4">
      <t>タクシロウ</t>
    </rPh>
    <phoneticPr fontId="2"/>
  </si>
  <si>
    <t>八田哲</t>
    <rPh sb="0" eb="2">
      <t>ハッタ</t>
    </rPh>
    <rPh sb="2" eb="3">
      <t>テツ</t>
    </rPh>
    <phoneticPr fontId="2"/>
  </si>
  <si>
    <t>廣田智也</t>
    <rPh sb="0" eb="2">
      <t>ヒロタ</t>
    </rPh>
    <rPh sb="2" eb="4">
      <t>トモヤ</t>
    </rPh>
    <phoneticPr fontId="2"/>
  </si>
  <si>
    <t>小西真紅子</t>
    <rPh sb="0" eb="2">
      <t>コニシ</t>
    </rPh>
    <rPh sb="2" eb="3">
      <t>シン</t>
    </rPh>
    <rPh sb="3" eb="4">
      <t>ベニ</t>
    </rPh>
    <rPh sb="4" eb="5">
      <t>コ</t>
    </rPh>
    <phoneticPr fontId="2"/>
  </si>
  <si>
    <t>秋元理多</t>
    <rPh sb="0" eb="2">
      <t>アキモト</t>
    </rPh>
    <rPh sb="2" eb="3">
      <t>リ</t>
    </rPh>
    <rPh sb="3" eb="4">
      <t>タ</t>
    </rPh>
    <phoneticPr fontId="2"/>
  </si>
  <si>
    <t>石岡淳一郎</t>
    <rPh sb="0" eb="2">
      <t>イシオカ</t>
    </rPh>
    <rPh sb="2" eb="5">
      <t>ジュンイチロウ</t>
    </rPh>
    <phoneticPr fontId="2"/>
  </si>
  <si>
    <t>榊原方枝</t>
    <rPh sb="0" eb="2">
      <t>サカキバラ</t>
    </rPh>
    <rPh sb="2" eb="3">
      <t>ホウ</t>
    </rPh>
    <rPh sb="3" eb="4">
      <t>エダ</t>
    </rPh>
    <phoneticPr fontId="2"/>
  </si>
  <si>
    <t>玉﨑秀次</t>
    <rPh sb="0" eb="1">
      <t>タマ</t>
    </rPh>
    <rPh sb="1" eb="2">
      <t>サキ</t>
    </rPh>
    <rPh sb="2" eb="4">
      <t>ヒデツグ</t>
    </rPh>
    <phoneticPr fontId="2"/>
  </si>
  <si>
    <t>浅沼恵</t>
    <rPh sb="0" eb="2">
      <t>アサヌマ</t>
    </rPh>
    <rPh sb="2" eb="3">
      <t>メグミ</t>
    </rPh>
    <phoneticPr fontId="2"/>
  </si>
  <si>
    <t>小竹修</t>
    <rPh sb="0" eb="2">
      <t>コタケ</t>
    </rPh>
    <rPh sb="2" eb="3">
      <t>オサム</t>
    </rPh>
    <phoneticPr fontId="2"/>
  </si>
  <si>
    <t>吉本亮一</t>
    <rPh sb="0" eb="2">
      <t>ヨシモト</t>
    </rPh>
    <rPh sb="2" eb="4">
      <t>リョウイチ</t>
    </rPh>
    <phoneticPr fontId="2"/>
  </si>
  <si>
    <t>髙木敏男</t>
    <rPh sb="0" eb="2">
      <t>タカギ</t>
    </rPh>
    <rPh sb="2" eb="4">
      <t>トシオ</t>
    </rPh>
    <phoneticPr fontId="2"/>
  </si>
  <si>
    <t>栗田宣彦</t>
    <rPh sb="0" eb="2">
      <t>クリタ</t>
    </rPh>
    <rPh sb="2" eb="4">
      <t>ヨシヒコ</t>
    </rPh>
    <phoneticPr fontId="2"/>
  </si>
  <si>
    <t>須納瀬弘</t>
    <rPh sb="0" eb="1">
      <t>ス</t>
    </rPh>
    <rPh sb="1" eb="2">
      <t>ノウ</t>
    </rPh>
    <rPh sb="2" eb="3">
      <t>セ</t>
    </rPh>
    <rPh sb="3" eb="4">
      <t>ヒロシ</t>
    </rPh>
    <phoneticPr fontId="2"/>
  </si>
  <si>
    <t>岡本恒平</t>
    <rPh sb="0" eb="2">
      <t>オカモト</t>
    </rPh>
    <rPh sb="2" eb="4">
      <t>コウヘイ</t>
    </rPh>
    <phoneticPr fontId="2"/>
  </si>
  <si>
    <t>田村千尋</t>
    <rPh sb="0" eb="2">
      <t>タムラ</t>
    </rPh>
    <rPh sb="2" eb="4">
      <t>チズル</t>
    </rPh>
    <phoneticPr fontId="2"/>
  </si>
  <si>
    <t>細川ゆみ子</t>
    <rPh sb="0" eb="2">
      <t>ホソカワ</t>
    </rPh>
    <rPh sb="4" eb="5">
      <t>コ</t>
    </rPh>
    <phoneticPr fontId="2"/>
  </si>
  <si>
    <t>黄英哲</t>
    <rPh sb="0" eb="1">
      <t>オウ</t>
    </rPh>
    <rPh sb="1" eb="3">
      <t>ヒデテツ</t>
    </rPh>
    <phoneticPr fontId="2"/>
  </si>
  <si>
    <t>佐藤武志</t>
    <rPh sb="0" eb="2">
      <t>サトウ</t>
    </rPh>
    <rPh sb="2" eb="4">
      <t>タケシ</t>
    </rPh>
    <phoneticPr fontId="2"/>
  </si>
  <si>
    <t>児玉健一郎</t>
    <rPh sb="0" eb="2">
      <t>コダマ</t>
    </rPh>
    <rPh sb="2" eb="5">
      <t>ケンイチロウ</t>
    </rPh>
    <phoneticPr fontId="2"/>
  </si>
  <si>
    <t>鈴木剛</t>
    <rPh sb="0" eb="2">
      <t>スズキ</t>
    </rPh>
    <rPh sb="2" eb="3">
      <t>ツヨシ</t>
    </rPh>
    <phoneticPr fontId="2"/>
  </si>
  <si>
    <t>服部耕己</t>
    <rPh sb="0" eb="2">
      <t>ハットリ</t>
    </rPh>
    <rPh sb="2" eb="3">
      <t>コウ</t>
    </rPh>
    <rPh sb="3" eb="4">
      <t>オノレ</t>
    </rPh>
    <phoneticPr fontId="2"/>
  </si>
  <si>
    <t>築野和男</t>
    <rPh sb="0" eb="2">
      <t>ツキノ</t>
    </rPh>
    <rPh sb="2" eb="4">
      <t>カズオ</t>
    </rPh>
    <phoneticPr fontId="2"/>
  </si>
  <si>
    <t>大坂学</t>
    <rPh sb="0" eb="2">
      <t>オオサカ</t>
    </rPh>
    <rPh sb="2" eb="3">
      <t>マナブ</t>
    </rPh>
    <phoneticPr fontId="2"/>
  </si>
  <si>
    <t>崔正福</t>
    <rPh sb="0" eb="1">
      <t>サイ</t>
    </rPh>
    <rPh sb="1" eb="2">
      <t>セイ</t>
    </rPh>
    <rPh sb="2" eb="3">
      <t>フク</t>
    </rPh>
    <phoneticPr fontId="2"/>
  </si>
  <si>
    <t>桜井恵</t>
    <rPh sb="0" eb="2">
      <t>サクライ</t>
    </rPh>
    <rPh sb="2" eb="3">
      <t>ケイ</t>
    </rPh>
    <phoneticPr fontId="2"/>
  </si>
  <si>
    <t>堅田明美</t>
    <rPh sb="0" eb="2">
      <t>カタダ</t>
    </rPh>
    <rPh sb="2" eb="4">
      <t>アケミ</t>
    </rPh>
    <phoneticPr fontId="2"/>
  </si>
  <si>
    <t>金村三樹郎</t>
    <rPh sb="0" eb="2">
      <t>カナムラ</t>
    </rPh>
    <rPh sb="2" eb="3">
      <t>サン</t>
    </rPh>
    <rPh sb="3" eb="4">
      <t>キ</t>
    </rPh>
    <rPh sb="4" eb="5">
      <t>ロウ</t>
    </rPh>
    <phoneticPr fontId="2"/>
  </si>
  <si>
    <t>渡辺栄子</t>
    <rPh sb="0" eb="2">
      <t>ワタナベ</t>
    </rPh>
    <rPh sb="2" eb="4">
      <t>エイコ</t>
    </rPh>
    <phoneticPr fontId="2"/>
  </si>
  <si>
    <t>野中宜秀</t>
    <rPh sb="0" eb="2">
      <t>ノナカ</t>
    </rPh>
    <rPh sb="2" eb="3">
      <t>ヨロ</t>
    </rPh>
    <rPh sb="3" eb="4">
      <t>ヒデ</t>
    </rPh>
    <phoneticPr fontId="2"/>
  </si>
  <si>
    <t>森田香織</t>
    <rPh sb="0" eb="2">
      <t>モリタ</t>
    </rPh>
    <rPh sb="2" eb="4">
      <t>カオリ</t>
    </rPh>
    <phoneticPr fontId="2"/>
  </si>
  <si>
    <t>斎木仁</t>
    <rPh sb="0" eb="2">
      <t>サイキ</t>
    </rPh>
    <rPh sb="2" eb="3">
      <t>ジン</t>
    </rPh>
    <phoneticPr fontId="2"/>
  </si>
  <si>
    <t>谷川孝史</t>
    <rPh sb="0" eb="2">
      <t>タニガワ</t>
    </rPh>
    <rPh sb="2" eb="3">
      <t>タカシ</t>
    </rPh>
    <rPh sb="3" eb="4">
      <t>シ</t>
    </rPh>
    <phoneticPr fontId="2"/>
  </si>
  <si>
    <t>岡崎賢</t>
    <rPh sb="0" eb="2">
      <t>オカザキ</t>
    </rPh>
    <rPh sb="2" eb="3">
      <t>ケン</t>
    </rPh>
    <phoneticPr fontId="2"/>
  </si>
  <si>
    <t>桑島海人</t>
    <rPh sb="0" eb="2">
      <t>クワジマ</t>
    </rPh>
    <rPh sb="2" eb="4">
      <t>ウミヒト</t>
    </rPh>
    <phoneticPr fontId="2"/>
  </si>
  <si>
    <t>吉本伸之</t>
    <rPh sb="0" eb="2">
      <t>ヨシモト</t>
    </rPh>
    <rPh sb="2" eb="4">
      <t>ノブユキ</t>
    </rPh>
    <phoneticPr fontId="2"/>
  </si>
  <si>
    <t>成尾宗浩</t>
    <rPh sb="0" eb="1">
      <t>セイ</t>
    </rPh>
    <rPh sb="1" eb="2">
      <t>オ</t>
    </rPh>
    <rPh sb="2" eb="3">
      <t>ムネ</t>
    </rPh>
    <rPh sb="3" eb="4">
      <t>ヒロシ</t>
    </rPh>
    <phoneticPr fontId="2"/>
  </si>
  <si>
    <t>原由理子</t>
    <rPh sb="0" eb="1">
      <t>ハラ</t>
    </rPh>
    <rPh sb="1" eb="4">
      <t>ユリコ</t>
    </rPh>
    <rPh sb="2" eb="3">
      <t>リ</t>
    </rPh>
    <rPh sb="3" eb="4">
      <t>コ</t>
    </rPh>
    <phoneticPr fontId="2"/>
  </si>
  <si>
    <t>沼口大輔</t>
    <rPh sb="0" eb="2">
      <t>ヌマグチ</t>
    </rPh>
    <rPh sb="2" eb="4">
      <t>ダイスケ</t>
    </rPh>
    <phoneticPr fontId="2"/>
  </si>
  <si>
    <t>石井千春</t>
    <rPh sb="0" eb="2">
      <t>イシイ</t>
    </rPh>
    <rPh sb="2" eb="4">
      <t>チハル</t>
    </rPh>
    <phoneticPr fontId="2"/>
  </si>
  <si>
    <t>神代秀彬</t>
    <rPh sb="0" eb="2">
      <t>カミシロ</t>
    </rPh>
    <rPh sb="2" eb="3">
      <t>ヒデ</t>
    </rPh>
    <rPh sb="3" eb="4">
      <t>スギ</t>
    </rPh>
    <phoneticPr fontId="2"/>
  </si>
  <si>
    <t>飯田聖</t>
    <rPh sb="0" eb="2">
      <t>イイダ</t>
    </rPh>
    <rPh sb="2" eb="3">
      <t>セイ</t>
    </rPh>
    <phoneticPr fontId="2"/>
  </si>
  <si>
    <t>伊藤匡史</t>
    <rPh sb="0" eb="2">
      <t>イトウ</t>
    </rPh>
    <rPh sb="2" eb="3">
      <t>マサ</t>
    </rPh>
    <rPh sb="3" eb="4">
      <t>シ</t>
    </rPh>
    <phoneticPr fontId="2"/>
  </si>
  <si>
    <t>菅谷潤</t>
    <rPh sb="0" eb="2">
      <t>スガヤ</t>
    </rPh>
    <rPh sb="2" eb="3">
      <t>ジュン</t>
    </rPh>
    <phoneticPr fontId="2"/>
  </si>
  <si>
    <t>小倉成美子</t>
    <rPh sb="0" eb="2">
      <t>オグラ</t>
    </rPh>
    <rPh sb="2" eb="4">
      <t>ナルミ</t>
    </rPh>
    <rPh sb="4" eb="5">
      <t>コ</t>
    </rPh>
    <phoneticPr fontId="2"/>
  </si>
  <si>
    <t>南浜診療所</t>
  </si>
  <si>
    <t>篠塚愛未</t>
    <rPh sb="0" eb="2">
      <t>シノズカ</t>
    </rPh>
    <rPh sb="2" eb="3">
      <t>アイ</t>
    </rPh>
    <rPh sb="3" eb="4">
      <t>ミ</t>
    </rPh>
    <phoneticPr fontId="2"/>
  </si>
  <si>
    <t>船橋市南本町６－５　</t>
  </si>
  <si>
    <t>047-431-3717</t>
  </si>
  <si>
    <t>尾崎一成</t>
    <rPh sb="0" eb="2">
      <t>オザキ</t>
    </rPh>
    <rPh sb="2" eb="4">
      <t>カズナリ</t>
    </rPh>
    <phoneticPr fontId="2"/>
  </si>
  <si>
    <t>木下裕子</t>
    <rPh sb="0" eb="2">
      <t>キノシタ</t>
    </rPh>
    <rPh sb="2" eb="4">
      <t>ユウコ</t>
    </rPh>
    <phoneticPr fontId="2"/>
  </si>
  <si>
    <t>総合クリニックドクターランド船橋</t>
  </si>
  <si>
    <t>奥井秀由起</t>
    <rPh sb="0" eb="2">
      <t>オクイ</t>
    </rPh>
    <rPh sb="2" eb="3">
      <t>ヒデ</t>
    </rPh>
    <rPh sb="3" eb="5">
      <t>ユキ</t>
    </rPh>
    <phoneticPr fontId="2"/>
  </si>
  <si>
    <t>船橋市山手１－１－８－１０１　</t>
  </si>
  <si>
    <t>047-437-6868</t>
  </si>
  <si>
    <t>つばさ在宅クリニック西船橋</t>
  </si>
  <si>
    <t>半沢善勝</t>
    <rPh sb="0" eb="2">
      <t>ハンザワ</t>
    </rPh>
    <rPh sb="2" eb="4">
      <t>ヨシカツ</t>
    </rPh>
    <phoneticPr fontId="2"/>
  </si>
  <si>
    <t>船橋市西船４－１４－１２　木村建設工業ビル７０１号室</t>
  </si>
  <si>
    <t>047-495-0111</t>
  </si>
  <si>
    <t>立花千秋</t>
    <rPh sb="0" eb="2">
      <t>タツバナ</t>
    </rPh>
    <rPh sb="2" eb="4">
      <t>チアキ</t>
    </rPh>
    <phoneticPr fontId="2"/>
  </si>
  <si>
    <t>居積晃希</t>
    <rPh sb="0" eb="1">
      <t>イ</t>
    </rPh>
    <rPh sb="1" eb="2">
      <t>セキ</t>
    </rPh>
    <rPh sb="2" eb="4">
      <t>コウキ</t>
    </rPh>
    <phoneticPr fontId="2"/>
  </si>
  <si>
    <t>佐々木昭典</t>
    <rPh sb="0" eb="3">
      <t>ササキ</t>
    </rPh>
    <rPh sb="3" eb="5">
      <t>アキノリ</t>
    </rPh>
    <phoneticPr fontId="2"/>
  </si>
  <si>
    <t>宮﨑英史</t>
    <rPh sb="0" eb="2">
      <t>ミヤザキ</t>
    </rPh>
    <rPh sb="2" eb="4">
      <t>ヒデフミ</t>
    </rPh>
    <phoneticPr fontId="2"/>
  </si>
  <si>
    <t>ならしの内科外科</t>
  </si>
  <si>
    <t>鈴木弘文</t>
    <rPh sb="0" eb="2">
      <t>スズキ</t>
    </rPh>
    <rPh sb="2" eb="4">
      <t>ヒロフミ</t>
    </rPh>
    <phoneticPr fontId="2"/>
  </si>
  <si>
    <t>船橋市三山２－１－１１　</t>
  </si>
  <si>
    <t>047-403-8400</t>
  </si>
  <si>
    <t>千葉病院</t>
  </si>
  <si>
    <t>湯浅稚子</t>
    <rPh sb="0" eb="2">
      <t>ユアサ</t>
    </rPh>
    <rPh sb="2" eb="4">
      <t>ワカコ</t>
    </rPh>
    <phoneticPr fontId="2"/>
  </si>
  <si>
    <t>船橋市飯山満町２－５０８　</t>
  </si>
  <si>
    <t>047-466-2176</t>
  </si>
  <si>
    <t>東船橋病院</t>
  </si>
  <si>
    <t>吉田陽一</t>
    <rPh sb="0" eb="2">
      <t>ヨシダ</t>
    </rPh>
    <rPh sb="2" eb="4">
      <t>ヨウイチ</t>
    </rPh>
    <phoneticPr fontId="2"/>
  </si>
  <si>
    <t>船橋市高根台４－２９－１　</t>
  </si>
  <si>
    <t>047-468-0011</t>
  </si>
  <si>
    <t>久保田真彰</t>
    <rPh sb="0" eb="3">
      <t>クボタ</t>
    </rPh>
    <rPh sb="3" eb="5">
      <t>マサアキ</t>
    </rPh>
    <phoneticPr fontId="2"/>
  </si>
  <si>
    <t>高石浩二</t>
    <rPh sb="0" eb="2">
      <t>タカイシ</t>
    </rPh>
    <rPh sb="2" eb="4">
      <t>コウジ</t>
    </rPh>
    <phoneticPr fontId="2"/>
  </si>
  <si>
    <t>千葉徳洲会病院</t>
  </si>
  <si>
    <t>原田利江</t>
    <rPh sb="0" eb="2">
      <t>ハラダ</t>
    </rPh>
    <rPh sb="2" eb="4">
      <t>トシエ</t>
    </rPh>
    <phoneticPr fontId="2"/>
  </si>
  <si>
    <t>船橋市高根台２‐１１‐１　</t>
  </si>
  <si>
    <t>047-466-7111</t>
  </si>
  <si>
    <t>太田智之.</t>
    <rPh sb="0" eb="2">
      <t>オオタ</t>
    </rPh>
    <rPh sb="2" eb="4">
      <t>トモユキ</t>
    </rPh>
    <phoneticPr fontId="2"/>
  </si>
  <si>
    <t>赤星拓</t>
    <rPh sb="0" eb="2">
      <t>アカホシ</t>
    </rPh>
    <rPh sb="2" eb="3">
      <t>タク</t>
    </rPh>
    <phoneticPr fontId="2"/>
  </si>
  <si>
    <t>角谷成紀</t>
    <rPh sb="0" eb="2">
      <t>スミヤ</t>
    </rPh>
    <rPh sb="2" eb="3">
      <t>ナ</t>
    </rPh>
    <rPh sb="3" eb="4">
      <t>キ</t>
    </rPh>
    <phoneticPr fontId="2"/>
  </si>
  <si>
    <t>滝澤剛則</t>
    <rPh sb="0" eb="2">
      <t>タキザワ</t>
    </rPh>
    <rPh sb="2" eb="3">
      <t>ゴウ</t>
    </rPh>
    <rPh sb="3" eb="4">
      <t>ノリ</t>
    </rPh>
    <phoneticPr fontId="2"/>
  </si>
  <si>
    <t>石原淳治</t>
    <rPh sb="0" eb="2">
      <t>イシハラ</t>
    </rPh>
    <rPh sb="2" eb="3">
      <t>ジュン</t>
    </rPh>
    <rPh sb="3" eb="4">
      <t>ジ</t>
    </rPh>
    <phoneticPr fontId="2"/>
  </si>
  <si>
    <t>佐藤純子</t>
    <rPh sb="0" eb="2">
      <t>サトウ</t>
    </rPh>
    <rPh sb="2" eb="4">
      <t>ジュンコ</t>
    </rPh>
    <phoneticPr fontId="2"/>
  </si>
  <si>
    <t>高地内科</t>
  </si>
  <si>
    <t>上田修</t>
    <rPh sb="0" eb="2">
      <t>ウエダ</t>
    </rPh>
    <rPh sb="2" eb="3">
      <t>オサム</t>
    </rPh>
    <phoneticPr fontId="2"/>
  </si>
  <si>
    <t>船橋市西習志野３－２５－６　</t>
  </si>
  <si>
    <t>047-469-5080</t>
  </si>
  <si>
    <t>ファミリークリニック</t>
  </si>
  <si>
    <t>田中幸太郎</t>
    <rPh sb="0" eb="2">
      <t>タナカ</t>
    </rPh>
    <rPh sb="2" eb="5">
      <t>コウタロウ</t>
    </rPh>
    <phoneticPr fontId="2"/>
  </si>
  <si>
    <t>船橋市習志野台１－１１－４　</t>
  </si>
  <si>
    <t>047-404-2688</t>
  </si>
  <si>
    <t>船橋二和病院</t>
  </si>
  <si>
    <t>向後恵莉</t>
    <rPh sb="0" eb="1">
      <t>ム</t>
    </rPh>
    <rPh sb="1" eb="2">
      <t>ゴ</t>
    </rPh>
    <rPh sb="2" eb="3">
      <t>メグミ</t>
    </rPh>
    <rPh sb="3" eb="4">
      <t>リ</t>
    </rPh>
    <phoneticPr fontId="2"/>
  </si>
  <si>
    <t>船橋市二和東５－１－１　</t>
  </si>
  <si>
    <t>047-448-7111</t>
  </si>
  <si>
    <t>三木英保</t>
    <rPh sb="0" eb="2">
      <t>ミキ</t>
    </rPh>
    <rPh sb="2" eb="4">
      <t>ヒデヤス</t>
    </rPh>
    <phoneticPr fontId="2"/>
  </si>
  <si>
    <t>前嶋香奈</t>
    <rPh sb="0" eb="2">
      <t>マエジマ</t>
    </rPh>
    <rPh sb="2" eb="4">
      <t>カナ</t>
    </rPh>
    <phoneticPr fontId="2"/>
  </si>
  <si>
    <t>セコメディック病院</t>
  </si>
  <si>
    <t>枝元良広</t>
    <rPh sb="0" eb="1">
      <t>エダ</t>
    </rPh>
    <rPh sb="1" eb="2">
      <t>モト</t>
    </rPh>
    <rPh sb="2" eb="3">
      <t>ヨ</t>
    </rPh>
    <rPh sb="3" eb="4">
      <t>ヒロ</t>
    </rPh>
    <phoneticPr fontId="2"/>
  </si>
  <si>
    <t>船橋市豊富町６９６－１　</t>
  </si>
  <si>
    <t>047-457-9900</t>
  </si>
  <si>
    <t>倉本倫之介</t>
    <rPh sb="0" eb="2">
      <t>クラモト</t>
    </rPh>
    <rPh sb="2" eb="4">
      <t>ノリユキ</t>
    </rPh>
    <rPh sb="4" eb="5">
      <t>スケ</t>
    </rPh>
    <phoneticPr fontId="2"/>
  </si>
  <si>
    <t>伊藤一洋</t>
    <rPh sb="0" eb="2">
      <t>イトウ</t>
    </rPh>
    <rPh sb="2" eb="3">
      <t>イチ</t>
    </rPh>
    <rPh sb="3" eb="4">
      <t>ヨウ</t>
    </rPh>
    <phoneticPr fontId="2"/>
  </si>
  <si>
    <t>光永裕子</t>
    <rPh sb="0" eb="2">
      <t>ミツナガ</t>
    </rPh>
    <rPh sb="2" eb="4">
      <t>ヒロコ</t>
    </rPh>
    <phoneticPr fontId="2"/>
  </si>
  <si>
    <t>德山天之</t>
    <rPh sb="0" eb="1">
      <t>トク</t>
    </rPh>
    <rPh sb="1" eb="2">
      <t>ヤマ</t>
    </rPh>
    <rPh sb="2" eb="3">
      <t>テン</t>
    </rPh>
    <rPh sb="3" eb="4">
      <t>ユキ</t>
    </rPh>
    <phoneticPr fontId="2"/>
  </si>
  <si>
    <t>水本崇雄</t>
    <rPh sb="0" eb="2">
      <t>ミズモト</t>
    </rPh>
    <rPh sb="2" eb="4">
      <t>タカオ</t>
    </rPh>
    <phoneticPr fontId="2"/>
  </si>
  <si>
    <t>出口亜紀子</t>
    <rPh sb="0" eb="2">
      <t>デグチ</t>
    </rPh>
    <rPh sb="2" eb="5">
      <t>アキコ</t>
    </rPh>
    <phoneticPr fontId="2"/>
  </si>
  <si>
    <t>船橋二和病院附属ふたわ診療所</t>
  </si>
  <si>
    <t>船橋市二和東３－１６－１　</t>
  </si>
  <si>
    <t>047-448-7660</t>
  </si>
  <si>
    <t>オレンジガーデン・ケアセンター</t>
    <phoneticPr fontId="2"/>
  </si>
  <si>
    <t>石﨑満</t>
    <rPh sb="0" eb="2">
      <t>イシザキ</t>
    </rPh>
    <rPh sb="2" eb="3">
      <t>ミツル</t>
    </rPh>
    <phoneticPr fontId="2"/>
  </si>
  <si>
    <t>船橋市芝山７－４１－１</t>
    <rPh sb="0" eb="3">
      <t>フナバシシ</t>
    </rPh>
    <rPh sb="3" eb="5">
      <t>シバヤマ</t>
    </rPh>
    <phoneticPr fontId="2"/>
  </si>
  <si>
    <t>047-461-6865</t>
    <phoneticPr fontId="2"/>
  </si>
  <si>
    <t>047-461-6865</t>
    <phoneticPr fontId="2"/>
  </si>
  <si>
    <t>石井光</t>
    <rPh sb="0" eb="2">
      <t>イシイ</t>
    </rPh>
    <rPh sb="2" eb="3">
      <t>ヒカル</t>
    </rPh>
    <phoneticPr fontId="2"/>
  </si>
  <si>
    <t>柏市</t>
    <rPh sb="0" eb="2">
      <t>カシワシ</t>
    </rPh>
    <phoneticPr fontId="2"/>
  </si>
  <si>
    <t>あらいメンタル・クリニック</t>
  </si>
  <si>
    <t>荒井　真太郎</t>
  </si>
  <si>
    <t>柏市南柏中央2-14-1F</t>
    <phoneticPr fontId="2"/>
  </si>
  <si>
    <t>04-7170-8070</t>
  </si>
  <si>
    <t>おおたかの森病院</t>
  </si>
  <si>
    <t>野間　康央</t>
    <rPh sb="3" eb="4">
      <t>ヤスシ</t>
    </rPh>
    <phoneticPr fontId="2"/>
  </si>
  <si>
    <t>柏市豊四季１１３</t>
    <phoneticPr fontId="2"/>
  </si>
  <si>
    <t>04-7141-1117</t>
  </si>
  <si>
    <t>村上　大輔</t>
  </si>
  <si>
    <t>安藤　正恵</t>
  </si>
  <si>
    <t>齊藤　真人</t>
  </si>
  <si>
    <t>大山医院</t>
  </si>
  <si>
    <t>大山　義恭</t>
  </si>
  <si>
    <t>柏市若葉町３－２５</t>
    <phoneticPr fontId="2"/>
  </si>
  <si>
    <t>04-7160-3266</t>
  </si>
  <si>
    <t>大和田ファミリークリニック</t>
  </si>
  <si>
    <t>成廣　哲史</t>
  </si>
  <si>
    <t>柏市豊四季３０１-７</t>
    <phoneticPr fontId="2"/>
  </si>
  <si>
    <t>04-7141-7555</t>
  </si>
  <si>
    <t>仕垣　隆浩</t>
  </si>
  <si>
    <t>岡田病院</t>
  </si>
  <si>
    <t>渡邉　雄介</t>
  </si>
  <si>
    <t>柏市末広町２－１０</t>
    <phoneticPr fontId="2"/>
  </si>
  <si>
    <t>04-7145-0121</t>
  </si>
  <si>
    <t>佐藤　倫彦</t>
  </si>
  <si>
    <t>中澤　直</t>
  </si>
  <si>
    <t>柏厚生総合病院</t>
  </si>
  <si>
    <t>岩崎　健一</t>
  </si>
  <si>
    <t>柏市篠籠田６１７</t>
    <phoneticPr fontId="2"/>
  </si>
  <si>
    <t>04-7145-1111</t>
  </si>
  <si>
    <t>依田　真隆</t>
  </si>
  <si>
    <t>佐藤　淳</t>
  </si>
  <si>
    <t>飯田　毅博</t>
  </si>
  <si>
    <t>宮坂　健</t>
  </si>
  <si>
    <t>二瓶　嵩久</t>
  </si>
  <si>
    <t>楠田　岳</t>
  </si>
  <si>
    <t>松島　孝光</t>
  </si>
  <si>
    <t>早川　仁</t>
  </si>
  <si>
    <t>川嶋　麻里</t>
  </si>
  <si>
    <t>上森　友樹</t>
  </si>
  <si>
    <t>佐々木　裕子</t>
  </si>
  <si>
    <t>川手　信行</t>
  </si>
  <si>
    <t>小川　将宏</t>
  </si>
  <si>
    <t>林　雅信</t>
  </si>
  <si>
    <t>大曽根　順平</t>
  </si>
  <si>
    <t>星野　裕子</t>
  </si>
  <si>
    <t>黒木　俊介</t>
  </si>
  <si>
    <t>又吉　重彰</t>
  </si>
  <si>
    <t>鈴木　絵里</t>
  </si>
  <si>
    <t>寺崎　泰弘</t>
  </si>
  <si>
    <t>田形　倫子</t>
  </si>
  <si>
    <t>高木　信介</t>
  </si>
  <si>
    <t>辻　雄一郎</t>
  </si>
  <si>
    <t>柏市立柏病院</t>
  </si>
  <si>
    <t>安田　庸輔</t>
  </si>
  <si>
    <t>柏市布施１－３</t>
    <phoneticPr fontId="2"/>
  </si>
  <si>
    <t>04-7134-2000</t>
  </si>
  <si>
    <t>太田　みほ子</t>
  </si>
  <si>
    <t>花木　裕一</t>
  </si>
  <si>
    <t>榎本　泰之</t>
  </si>
  <si>
    <t>大野　元久</t>
  </si>
  <si>
    <t>奥津　美夏</t>
  </si>
  <si>
    <t>真保　麻美</t>
  </si>
  <si>
    <t>保志　ゆりか</t>
  </si>
  <si>
    <t>柏たなか病院</t>
  </si>
  <si>
    <t>仲宗根　卓</t>
  </si>
  <si>
    <t>柏市小青田１丁目３番地２</t>
    <phoneticPr fontId="2"/>
  </si>
  <si>
    <t>04-7131-2000</t>
  </si>
  <si>
    <t>琴　基天</t>
  </si>
  <si>
    <t>古部　暖</t>
  </si>
  <si>
    <t>戸根　一哉</t>
  </si>
  <si>
    <t>林　孝典</t>
  </si>
  <si>
    <t>藤井　亮太</t>
  </si>
  <si>
    <t>張　英士</t>
  </si>
  <si>
    <t>加来　拓実</t>
  </si>
  <si>
    <t>王　燿東</t>
  </si>
  <si>
    <t>山﨑　理紗</t>
  </si>
  <si>
    <t>佐藤　友美</t>
  </si>
  <si>
    <t>小野寺　正和</t>
  </si>
  <si>
    <t>斉　日新</t>
  </si>
  <si>
    <t>葦沢　龍人</t>
  </si>
  <si>
    <t>谷岡　大輔</t>
  </si>
  <si>
    <t>齊藤　政仁</t>
  </si>
  <si>
    <t>藤田　直子</t>
  </si>
  <si>
    <t>矢田　希</t>
  </si>
  <si>
    <t>上原　裕規</t>
  </si>
  <si>
    <t>米内　竜</t>
  </si>
  <si>
    <t>山﨑　翔</t>
  </si>
  <si>
    <t>中根　啓貴</t>
  </si>
  <si>
    <t>宇野　天敬</t>
  </si>
  <si>
    <t>幸若　俊英</t>
  </si>
  <si>
    <t>遠藤　則行</t>
  </si>
  <si>
    <t>森下　真伍</t>
  </si>
  <si>
    <t>黒田　洋祐</t>
  </si>
  <si>
    <t>古屋　智裕</t>
  </si>
  <si>
    <t>武内　俊樹</t>
  </si>
  <si>
    <t>草川　萌</t>
  </si>
  <si>
    <t>長田　朝美</t>
  </si>
  <si>
    <t>中﨑　寿隆</t>
  </si>
  <si>
    <t>井口　智洋</t>
  </si>
  <si>
    <t>有光　威志</t>
  </si>
  <si>
    <t>中野　さつき</t>
  </si>
  <si>
    <t>八木沼　瑞紀</t>
  </si>
  <si>
    <t>黒沢　拓未</t>
  </si>
  <si>
    <t>根本　一彦</t>
  </si>
  <si>
    <t>野本　靖史</t>
  </si>
  <si>
    <t>米田　稔</t>
  </si>
  <si>
    <t>清水　大</t>
  </si>
  <si>
    <t>三嶋　信太郎</t>
  </si>
  <si>
    <t>福島　登志子</t>
  </si>
  <si>
    <t>齊藤　厚志</t>
  </si>
  <si>
    <t>水谷　将大</t>
  </si>
  <si>
    <t>山本　尚輝</t>
  </si>
  <si>
    <t>柏なかおクリニック</t>
  </si>
  <si>
    <t>中尾　正嗣</t>
  </si>
  <si>
    <t>柏市北柏３丁目5-3</t>
    <phoneticPr fontId="2"/>
  </si>
  <si>
    <t>04-7166-1155</t>
  </si>
  <si>
    <t>中尾　正臣</t>
  </si>
  <si>
    <t>柏ビレジクリニック</t>
  </si>
  <si>
    <t>遠藤　久人</t>
  </si>
  <si>
    <t>柏市花野井１８１４－１２</t>
    <phoneticPr fontId="2"/>
  </si>
  <si>
    <t>04-7133-1090</t>
  </si>
  <si>
    <t>勝目クリニック</t>
  </si>
  <si>
    <t>勝目　宏</t>
  </si>
  <si>
    <t>柏市増尾７－２３－２２</t>
    <phoneticPr fontId="2"/>
  </si>
  <si>
    <t>04-7175-6362</t>
  </si>
  <si>
    <t>北柏リハビリ総合病院</t>
  </si>
  <si>
    <t>安久津　卓也</t>
  </si>
  <si>
    <t>柏市柏下２６５</t>
    <phoneticPr fontId="2"/>
  </si>
  <si>
    <t>04-7169-8000</t>
  </si>
  <si>
    <t>梅原　敏裕</t>
  </si>
  <si>
    <t>長主　正也</t>
  </si>
  <si>
    <t>伊藤　吉賢</t>
  </si>
  <si>
    <t>西　枝里子</t>
  </si>
  <si>
    <t>宮川　晋治</t>
  </si>
  <si>
    <t>山本　直也</t>
  </si>
  <si>
    <t>松本　優子</t>
  </si>
  <si>
    <t>キャップスクリニック柏の葉</t>
  </si>
  <si>
    <t>山﨑　幸太</t>
  </si>
  <si>
    <t>柏市若柴178-4　柏の葉キャンパス148-1</t>
    <phoneticPr fontId="2"/>
  </si>
  <si>
    <t>04-7197-2325</t>
  </si>
  <si>
    <t>瀧　栄志郎</t>
  </si>
  <si>
    <t>若林　大樹</t>
  </si>
  <si>
    <t>飛田　公理</t>
  </si>
  <si>
    <t>平井　恵奈</t>
  </si>
  <si>
    <t>森田　真知子</t>
  </si>
  <si>
    <t>秀和会クリニック</t>
  </si>
  <si>
    <t>高橋　秀幸</t>
  </si>
  <si>
    <t>柏市布施８１５-４</t>
    <phoneticPr fontId="2"/>
  </si>
  <si>
    <t>04-7140-8887</t>
  </si>
  <si>
    <t>權藤　秀樹</t>
    <phoneticPr fontId="2"/>
  </si>
  <si>
    <t>大川　聰</t>
  </si>
  <si>
    <t>福島　和昭</t>
  </si>
  <si>
    <t>山下　淳一</t>
  </si>
  <si>
    <t>新柏クリニック</t>
  </si>
  <si>
    <t>高村　毅</t>
  </si>
  <si>
    <t>柏市新柏１－７</t>
    <phoneticPr fontId="2"/>
  </si>
  <si>
    <t>04-7164-8600</t>
  </si>
  <si>
    <t>聖光ヶ丘病院</t>
  </si>
  <si>
    <t>山下　千聡</t>
  </si>
  <si>
    <t>柏市光ヶ丘団地２－３</t>
    <phoneticPr fontId="2"/>
  </si>
  <si>
    <t>04-7171-2023</t>
  </si>
  <si>
    <t>田島　綾子</t>
  </si>
  <si>
    <t>福岡屋　航</t>
  </si>
  <si>
    <t>横山　利光</t>
  </si>
  <si>
    <t>中沢　舜</t>
  </si>
  <si>
    <t>佐々木　寛季</t>
  </si>
  <si>
    <t>葛　航晨</t>
  </si>
  <si>
    <t>高川耳鼻咽喉科</t>
  </si>
  <si>
    <t>高川　直樹</t>
  </si>
  <si>
    <t>柏市末広町９－１４</t>
    <phoneticPr fontId="2"/>
  </si>
  <si>
    <t>04-7146-8826</t>
  </si>
  <si>
    <t>千葉・柏リハビリテーション病院</t>
  </si>
  <si>
    <t>櫻井　大路</t>
  </si>
  <si>
    <r>
      <t>柏市大井２６５</t>
    </r>
    <r>
      <rPr>
        <sz val="10"/>
        <rFont val="ＭＳ Ｐゴシック"/>
        <family val="3"/>
        <charset val="128"/>
      </rPr>
      <t>1</t>
    </r>
    <phoneticPr fontId="2"/>
  </si>
  <si>
    <t>04-7160-8300</t>
  </si>
  <si>
    <t>古川　由己</t>
  </si>
  <si>
    <t>辻仲病院柏の葉</t>
  </si>
  <si>
    <t>加藤　博樹</t>
  </si>
  <si>
    <t>柏市若柴１７８－２</t>
    <phoneticPr fontId="2"/>
  </si>
  <si>
    <t>04-7137-3737</t>
  </si>
  <si>
    <t>山本　恭彰</t>
  </si>
  <si>
    <t>足立　利幸</t>
  </si>
  <si>
    <t>東葛クリニック柏</t>
  </si>
  <si>
    <t>中澤　了一</t>
  </si>
  <si>
    <t>柏市柏２－１０　２－１０１</t>
    <phoneticPr fontId="2"/>
  </si>
  <si>
    <t>04-7164-9100</t>
  </si>
  <si>
    <t>牛島　輝明</t>
  </si>
  <si>
    <t>東京慈恵会医科大学附属柏病院</t>
  </si>
  <si>
    <t>吉田　律</t>
  </si>
  <si>
    <t>柏市柏下１６３－１</t>
    <phoneticPr fontId="2"/>
  </si>
  <si>
    <t>04-7164-1111</t>
  </si>
  <si>
    <t>中田　遼志</t>
  </si>
  <si>
    <t>大橋　謙之亮</t>
  </si>
  <si>
    <t>小川　恭平</t>
  </si>
  <si>
    <t>長尾　陸</t>
  </si>
  <si>
    <t>大津　早希</t>
  </si>
  <si>
    <t>所　一将</t>
  </si>
  <si>
    <t>石黒　瑞稀</t>
  </si>
  <si>
    <t>下山　宜之</t>
  </si>
  <si>
    <t>浮地　太郎</t>
  </si>
  <si>
    <t>大藤　洋介</t>
  </si>
  <si>
    <t>橘高　恵美</t>
  </si>
  <si>
    <t>松本　怜</t>
  </si>
  <si>
    <t>田邊　円佳</t>
  </si>
  <si>
    <t>富田医院</t>
  </si>
  <si>
    <t>富田　康之</t>
  </si>
  <si>
    <t>柏市柏４－６－１</t>
    <phoneticPr fontId="2"/>
  </si>
  <si>
    <t>04-7165-8887</t>
  </si>
  <si>
    <t>中村内科クリニック</t>
  </si>
  <si>
    <t>大橋　範之</t>
  </si>
  <si>
    <t>柏市西原７－７－２１</t>
    <phoneticPr fontId="2"/>
  </si>
  <si>
    <t>04-7178-3722</t>
  </si>
  <si>
    <t>名戸ヶ谷病院</t>
  </si>
  <si>
    <t>富山　順治</t>
  </si>
  <si>
    <t>柏市新柏2-1-1</t>
    <phoneticPr fontId="2"/>
  </si>
  <si>
    <t>04-7167-8336</t>
  </si>
  <si>
    <t>村上　明子</t>
  </si>
  <si>
    <t>清水　祐介</t>
  </si>
  <si>
    <t>山﨑　研一</t>
  </si>
  <si>
    <t>熊坂　明</t>
  </si>
  <si>
    <t>柏愛耳鼻咽喉科</t>
  </si>
  <si>
    <t>高石　秀峰</t>
  </si>
  <si>
    <t>柏市松ヶ崎７２６－１０</t>
    <phoneticPr fontId="2"/>
  </si>
  <si>
    <t>04-7143-3878</t>
  </si>
  <si>
    <t>高石　慎也</t>
  </si>
  <si>
    <t>深町病院</t>
  </si>
  <si>
    <t>小幡　達雄</t>
  </si>
  <si>
    <t>柏市柏４－１０－１１</t>
    <phoneticPr fontId="2"/>
  </si>
  <si>
    <t>04-7164-0111</t>
  </si>
  <si>
    <t>三好　建吾</t>
  </si>
  <si>
    <t>福本クリニック</t>
  </si>
  <si>
    <t>福本　孝</t>
  </si>
  <si>
    <t>柏市若葉町１１－１２</t>
    <phoneticPr fontId="2"/>
  </si>
  <si>
    <t>04-7162-2301</t>
  </si>
  <si>
    <t>古田医院</t>
  </si>
  <si>
    <t>古田　達之</t>
  </si>
  <si>
    <t>柏市明原３－８－２１</t>
    <phoneticPr fontId="2"/>
  </si>
  <si>
    <t>04-7144-2331</t>
  </si>
  <si>
    <t>古田　穰治</t>
  </si>
  <si>
    <t>山沢　文裕</t>
  </si>
  <si>
    <t>壁島　康郎</t>
  </si>
  <si>
    <t>ホームクリニック柏</t>
  </si>
  <si>
    <t>坂井　雄貴</t>
  </si>
  <si>
    <t>柏市桜台１－８</t>
    <phoneticPr fontId="2"/>
  </si>
  <si>
    <t>04-7160-2588</t>
  </si>
  <si>
    <t>前岡　愛里</t>
  </si>
  <si>
    <t>郡司　竜太郎</t>
  </si>
  <si>
    <t>宮尾クリニック</t>
  </si>
  <si>
    <t>植松　真生</t>
  </si>
  <si>
    <t>柏市松ヶ崎７２６－６</t>
    <phoneticPr fontId="2"/>
  </si>
  <si>
    <t>04-7146-8238</t>
  </si>
  <si>
    <t>山岡外科胃腸科</t>
  </si>
  <si>
    <t>山岡　郁雄</t>
  </si>
  <si>
    <t>柏市大室２４１</t>
    <phoneticPr fontId="2"/>
  </si>
  <si>
    <t>04-7132-2711</t>
  </si>
  <si>
    <t>山岡　稔</t>
  </si>
  <si>
    <t>みよしあかちゃんこどもクリニック</t>
    <phoneticPr fontId="2"/>
  </si>
  <si>
    <t>三好　義隆</t>
    <rPh sb="3" eb="5">
      <t>ヨシタカ</t>
    </rPh>
    <phoneticPr fontId="2"/>
  </si>
  <si>
    <t>柏市しいの木台5-25-7</t>
    <rPh sb="0" eb="2">
      <t>カシワシ</t>
    </rPh>
    <rPh sb="5" eb="6">
      <t>キ</t>
    </rPh>
    <rPh sb="6" eb="7">
      <t>ダイ</t>
    </rPh>
    <phoneticPr fontId="2"/>
  </si>
  <si>
    <t>04-7311-2525</t>
    <phoneticPr fontId="2"/>
  </si>
  <si>
    <t>鴨川市</t>
    <rPh sb="0" eb="3">
      <t>カモガワシ</t>
    </rPh>
    <phoneticPr fontId="2"/>
  </si>
  <si>
    <t>東条病院</t>
    <rPh sb="0" eb="2">
      <t>トウジョウ</t>
    </rPh>
    <rPh sb="2" eb="4">
      <t>ビョウイン</t>
    </rPh>
    <phoneticPr fontId="2"/>
  </si>
  <si>
    <t>中内憲二</t>
    <rPh sb="0" eb="2">
      <t>ナカウチ</t>
    </rPh>
    <rPh sb="2" eb="4">
      <t>ケンジ</t>
    </rPh>
    <phoneticPr fontId="2"/>
  </si>
  <si>
    <t>鴨川市広場１６１５</t>
    <rPh sb="0" eb="3">
      <t>カモガワシ</t>
    </rPh>
    <rPh sb="3" eb="5">
      <t>ヒロバ</t>
    </rPh>
    <phoneticPr fontId="2"/>
  </si>
  <si>
    <t>04-7092-1207</t>
    <phoneticPr fontId="2"/>
  </si>
  <si>
    <t>●</t>
    <phoneticPr fontId="2"/>
  </si>
  <si>
    <t>亀田総合病院</t>
    <rPh sb="0" eb="2">
      <t>カメダ</t>
    </rPh>
    <rPh sb="2" eb="4">
      <t>ソウゴウ</t>
    </rPh>
    <rPh sb="4" eb="6">
      <t>ビョウイン</t>
    </rPh>
    <phoneticPr fontId="2"/>
  </si>
  <si>
    <t>吉田　真徳</t>
    <rPh sb="0" eb="2">
      <t>ヨシダ</t>
    </rPh>
    <rPh sb="3" eb="5">
      <t>マサノリ</t>
    </rPh>
    <phoneticPr fontId="19"/>
  </si>
  <si>
    <t>鴨川市東町９２９</t>
    <rPh sb="0" eb="3">
      <t>カモガワシ</t>
    </rPh>
    <rPh sb="3" eb="5">
      <t>ヒガシマチ</t>
    </rPh>
    <phoneticPr fontId="2"/>
  </si>
  <si>
    <t>04-7092-2211</t>
    <phoneticPr fontId="2"/>
  </si>
  <si>
    <t>村上　楽</t>
  </si>
  <si>
    <t>●</t>
    <phoneticPr fontId="2"/>
  </si>
  <si>
    <t>相田　雅司</t>
    <rPh sb="0" eb="1">
      <t>ソウ</t>
    </rPh>
    <rPh sb="1" eb="2">
      <t>タ</t>
    </rPh>
    <rPh sb="3" eb="5">
      <t>マサシ</t>
    </rPh>
    <phoneticPr fontId="19"/>
  </si>
  <si>
    <t>04-7092-2211</t>
    <phoneticPr fontId="2"/>
  </si>
  <si>
    <t>島田　憲</t>
  </si>
  <si>
    <t>04-7092-2211</t>
    <phoneticPr fontId="2"/>
  </si>
  <si>
    <t>●</t>
    <phoneticPr fontId="2"/>
  </si>
  <si>
    <t>大国　義弘</t>
    <rPh sb="0" eb="2">
      <t>オオクニ</t>
    </rPh>
    <rPh sb="3" eb="5">
      <t>ヨシヒロ</t>
    </rPh>
    <phoneticPr fontId="19"/>
  </si>
  <si>
    <t>渡邉　隆宏</t>
  </si>
  <si>
    <t>黒田　俊介</t>
    <rPh sb="0" eb="2">
      <t>クロダ</t>
    </rPh>
    <rPh sb="3" eb="5">
      <t>シュンスケ</t>
    </rPh>
    <phoneticPr fontId="19"/>
  </si>
  <si>
    <t>●</t>
    <phoneticPr fontId="2"/>
  </si>
  <si>
    <t>木下　英幸</t>
    <rPh sb="0" eb="2">
      <t>キノシタ</t>
    </rPh>
    <rPh sb="3" eb="5">
      <t>ヒデユキ</t>
    </rPh>
    <phoneticPr fontId="19"/>
  </si>
  <si>
    <t>大園　太貴</t>
  </si>
  <si>
    <t>04-7092-2211</t>
    <phoneticPr fontId="2"/>
  </si>
  <si>
    <t>吉村　壮平</t>
  </si>
  <si>
    <t>●</t>
    <phoneticPr fontId="2"/>
  </si>
  <si>
    <t>●</t>
    <phoneticPr fontId="2"/>
  </si>
  <si>
    <t>岩崎　巨征</t>
    <rPh sb="0" eb="2">
      <t>イワサキ</t>
    </rPh>
    <rPh sb="3" eb="4">
      <t>キョ</t>
    </rPh>
    <rPh sb="4" eb="5">
      <t>セイ</t>
    </rPh>
    <phoneticPr fontId="1"/>
  </si>
  <si>
    <t>04-7092-2211</t>
    <phoneticPr fontId="2"/>
  </si>
  <si>
    <t>武士　昭彦</t>
  </si>
  <si>
    <t>●</t>
    <phoneticPr fontId="2"/>
  </si>
  <si>
    <t>清水　翔志</t>
  </si>
  <si>
    <t>田中　黎</t>
    <rPh sb="0" eb="2">
      <t>タナカ</t>
    </rPh>
    <rPh sb="3" eb="4">
      <t>レイ</t>
    </rPh>
    <phoneticPr fontId="36"/>
  </si>
  <si>
    <t>04-7092-2211</t>
    <phoneticPr fontId="2"/>
  </si>
  <si>
    <t>吉田　如彦</t>
    <rPh sb="0" eb="2">
      <t>ヨシダ</t>
    </rPh>
    <rPh sb="3" eb="4">
      <t>ニョ</t>
    </rPh>
    <rPh sb="4" eb="5">
      <t>ヒコ</t>
    </rPh>
    <phoneticPr fontId="36"/>
  </si>
  <si>
    <t>●</t>
    <phoneticPr fontId="2"/>
  </si>
  <si>
    <t>澤村　夏生</t>
  </si>
  <si>
    <t>04-7092-2211</t>
    <phoneticPr fontId="2"/>
  </si>
  <si>
    <t>●</t>
    <phoneticPr fontId="2"/>
  </si>
  <si>
    <t>久本　和弘</t>
    <rPh sb="0" eb="2">
      <t>ヒサモト</t>
    </rPh>
    <rPh sb="3" eb="5">
      <t>カズヒロ</t>
    </rPh>
    <phoneticPr fontId="19"/>
  </si>
  <si>
    <t>青柳　傑</t>
    <rPh sb="0" eb="2">
      <t>アオヤギ</t>
    </rPh>
    <rPh sb="3" eb="4">
      <t>スグル</t>
    </rPh>
    <phoneticPr fontId="19"/>
  </si>
  <si>
    <t>04-7092-2211</t>
    <phoneticPr fontId="2"/>
  </si>
  <si>
    <t>石和田　宰弘</t>
    <rPh sb="0" eb="3">
      <t>イシワダ</t>
    </rPh>
    <rPh sb="4" eb="5">
      <t>ツカサ</t>
    </rPh>
    <rPh sb="5" eb="6">
      <t>ヒロシ</t>
    </rPh>
    <phoneticPr fontId="2"/>
  </si>
  <si>
    <t>本間　友康</t>
    <rPh sb="0" eb="2">
      <t>ホンマ</t>
    </rPh>
    <rPh sb="3" eb="5">
      <t>トモヤス</t>
    </rPh>
    <phoneticPr fontId="1"/>
  </si>
  <si>
    <t>●</t>
    <phoneticPr fontId="2"/>
  </si>
  <si>
    <t>福内　正義</t>
    <rPh sb="0" eb="1">
      <t>フク</t>
    </rPh>
    <rPh sb="1" eb="2">
      <t>ウチ</t>
    </rPh>
    <rPh sb="3" eb="5">
      <t>マサヨシ</t>
    </rPh>
    <phoneticPr fontId="1"/>
  </si>
  <si>
    <t>下地　尚</t>
    <rPh sb="0" eb="2">
      <t>シモチ</t>
    </rPh>
    <rPh sb="3" eb="4">
      <t>ナオ</t>
    </rPh>
    <phoneticPr fontId="36"/>
  </si>
  <si>
    <t>●</t>
    <phoneticPr fontId="2"/>
  </si>
  <si>
    <t>早乙女　進一</t>
    <rPh sb="0" eb="3">
      <t>サオトメ</t>
    </rPh>
    <rPh sb="4" eb="6">
      <t>シンイチ</t>
    </rPh>
    <phoneticPr fontId="19"/>
  </si>
  <si>
    <t>04-7092-2211</t>
    <phoneticPr fontId="2"/>
  </si>
  <si>
    <t>岡田　大吾</t>
  </si>
  <si>
    <t>藤川　正弘</t>
  </si>
  <si>
    <t>04-7092-2211</t>
    <phoneticPr fontId="2"/>
  </si>
  <si>
    <t>●</t>
    <phoneticPr fontId="2"/>
  </si>
  <si>
    <t>中薗　実</t>
  </si>
  <si>
    <t>04-7092-2211</t>
    <phoneticPr fontId="2"/>
  </si>
  <si>
    <t>岡本　有真</t>
  </si>
  <si>
    <t>04-7092-2211</t>
    <phoneticPr fontId="2"/>
  </si>
  <si>
    <t>山川　かほる</t>
  </si>
  <si>
    <t>04-7092-2211</t>
    <phoneticPr fontId="2"/>
  </si>
  <si>
    <t>田久保　隆介</t>
    <rPh sb="0" eb="3">
      <t>タクボ</t>
    </rPh>
    <rPh sb="4" eb="6">
      <t>リュウスケ</t>
    </rPh>
    <phoneticPr fontId="1"/>
  </si>
  <si>
    <t>●</t>
    <phoneticPr fontId="2"/>
  </si>
  <si>
    <t>福岡　順也</t>
    <rPh sb="0" eb="2">
      <t>フクオカ</t>
    </rPh>
    <rPh sb="3" eb="4">
      <t>ジュン</t>
    </rPh>
    <rPh sb="4" eb="5">
      <t>ヤ</t>
    </rPh>
    <phoneticPr fontId="19"/>
  </si>
  <si>
    <t>●</t>
    <phoneticPr fontId="2"/>
  </si>
  <si>
    <t>桝澤　容子</t>
  </si>
  <si>
    <t>●</t>
    <phoneticPr fontId="2"/>
  </si>
  <si>
    <t>本間　浩一</t>
    <rPh sb="0" eb="2">
      <t>ホンマ</t>
    </rPh>
    <rPh sb="3" eb="5">
      <t>コウイチ</t>
    </rPh>
    <phoneticPr fontId="19"/>
  </si>
  <si>
    <t>●</t>
    <phoneticPr fontId="2"/>
  </si>
  <si>
    <t>砂川　恵伸</t>
    <rPh sb="0" eb="2">
      <t>スナガワ</t>
    </rPh>
    <rPh sb="3" eb="5">
      <t>ケイシン</t>
    </rPh>
    <phoneticPr fontId="37"/>
  </si>
  <si>
    <t>04-7092-2211</t>
    <phoneticPr fontId="2"/>
  </si>
  <si>
    <t>成田　信</t>
    <rPh sb="0" eb="2">
      <t>ナリタ</t>
    </rPh>
    <rPh sb="3" eb="4">
      <t>シン</t>
    </rPh>
    <phoneticPr fontId="19"/>
  </si>
  <si>
    <t>04-7092-2211</t>
    <phoneticPr fontId="2"/>
  </si>
  <si>
    <t>●</t>
    <phoneticPr fontId="2"/>
  </si>
  <si>
    <t>乳井　美樹</t>
    <rPh sb="0" eb="2">
      <t>ニュウイ</t>
    </rPh>
    <rPh sb="3" eb="5">
      <t>ミキ</t>
    </rPh>
    <phoneticPr fontId="19"/>
  </si>
  <si>
    <t>●</t>
    <phoneticPr fontId="2"/>
  </si>
  <si>
    <t>●</t>
    <phoneticPr fontId="2"/>
  </si>
  <si>
    <t>上紙　航</t>
    <rPh sb="0" eb="2">
      <t>ウエカミ</t>
    </rPh>
    <rPh sb="3" eb="4">
      <t>ワタル</t>
    </rPh>
    <phoneticPr fontId="19"/>
  </si>
  <si>
    <t>吉田　聡</t>
    <rPh sb="0" eb="2">
      <t>ヨシダ</t>
    </rPh>
    <rPh sb="3" eb="4">
      <t>サトシ</t>
    </rPh>
    <phoneticPr fontId="31"/>
  </si>
  <si>
    <t>●</t>
    <phoneticPr fontId="2"/>
  </si>
  <si>
    <t>●</t>
    <phoneticPr fontId="2"/>
  </si>
  <si>
    <t>関　来未</t>
  </si>
  <si>
    <t>04-7092-2211</t>
    <phoneticPr fontId="2"/>
  </si>
  <si>
    <t>吉村　雅代</t>
  </si>
  <si>
    <t>04-7092-2211</t>
    <phoneticPr fontId="2"/>
  </si>
  <si>
    <t>吉川　亮</t>
  </si>
  <si>
    <t>對馬　泰行</t>
    <rPh sb="0" eb="2">
      <t>ツシマ</t>
    </rPh>
    <rPh sb="3" eb="5">
      <t>ヤスユキ</t>
    </rPh>
    <phoneticPr fontId="38"/>
  </si>
  <si>
    <t>●</t>
    <phoneticPr fontId="2"/>
  </si>
  <si>
    <t>田中　勇登</t>
  </si>
  <si>
    <t>04-7092-2211</t>
    <phoneticPr fontId="2"/>
  </si>
  <si>
    <t>長堀　由香里</t>
    <rPh sb="0" eb="2">
      <t>ナガホリ</t>
    </rPh>
    <rPh sb="3" eb="6">
      <t>ユカリ</t>
    </rPh>
    <phoneticPr fontId="2"/>
  </si>
  <si>
    <t>04-7092-2211</t>
    <phoneticPr fontId="2"/>
  </si>
  <si>
    <t>●</t>
    <phoneticPr fontId="2"/>
  </si>
  <si>
    <t>●</t>
    <phoneticPr fontId="2"/>
  </si>
  <si>
    <t>岩崎　明美</t>
    <rPh sb="0" eb="2">
      <t>イワサキ</t>
    </rPh>
    <rPh sb="3" eb="4">
      <t>アカ</t>
    </rPh>
    <rPh sb="4" eb="5">
      <t>ビ</t>
    </rPh>
    <phoneticPr fontId="2"/>
  </si>
  <si>
    <t>04-7092-2211</t>
    <phoneticPr fontId="2"/>
  </si>
  <si>
    <t>田中　悠</t>
    <rPh sb="0" eb="2">
      <t>タナカ</t>
    </rPh>
    <rPh sb="3" eb="4">
      <t>ユウ</t>
    </rPh>
    <phoneticPr fontId="2"/>
  </si>
  <si>
    <t>●</t>
    <phoneticPr fontId="2"/>
  </si>
  <si>
    <t>越智　篤</t>
    <rPh sb="0" eb="2">
      <t>オチ</t>
    </rPh>
    <rPh sb="3" eb="4">
      <t>アツシ</t>
    </rPh>
    <phoneticPr fontId="2"/>
  </si>
  <si>
    <t>樫尾 明憲</t>
    <rPh sb="0" eb="1">
      <t>カシ</t>
    </rPh>
    <rPh sb="1" eb="2">
      <t>オ</t>
    </rPh>
    <rPh sb="3" eb="4">
      <t>アキラ</t>
    </rPh>
    <rPh sb="4" eb="5">
      <t>ケン</t>
    </rPh>
    <phoneticPr fontId="2"/>
  </si>
  <si>
    <t>尾崎　由記範</t>
  </si>
  <si>
    <t>紅林　真理絵</t>
    <rPh sb="0" eb="2">
      <t>クレバヤシ</t>
    </rPh>
    <rPh sb="3" eb="4">
      <t>マコト</t>
    </rPh>
    <rPh sb="4" eb="6">
      <t>リエ</t>
    </rPh>
    <phoneticPr fontId="2"/>
  </si>
  <si>
    <t>高柳　駿也</t>
    <rPh sb="0" eb="2">
      <t>タカヤナギ</t>
    </rPh>
    <rPh sb="3" eb="4">
      <t>シュン</t>
    </rPh>
    <rPh sb="4" eb="5">
      <t>ナリ</t>
    </rPh>
    <phoneticPr fontId="2"/>
  </si>
  <si>
    <t>齋藤　良彦</t>
    <rPh sb="0" eb="2">
      <t>サイトウ</t>
    </rPh>
    <rPh sb="3" eb="5">
      <t>ヨシヒコ</t>
    </rPh>
    <phoneticPr fontId="2"/>
  </si>
  <si>
    <t>●</t>
    <phoneticPr fontId="2"/>
  </si>
  <si>
    <t>加藤　壮紀</t>
    <rPh sb="0" eb="2">
      <t>カトウ</t>
    </rPh>
    <rPh sb="3" eb="4">
      <t>ソウ</t>
    </rPh>
    <rPh sb="4" eb="5">
      <t>オサム</t>
    </rPh>
    <phoneticPr fontId="2"/>
  </si>
  <si>
    <t>04-7092-2211</t>
    <phoneticPr fontId="2"/>
  </si>
  <si>
    <t>五十嵐　敏雄</t>
    <rPh sb="0" eb="3">
      <t>イガラシ</t>
    </rPh>
    <rPh sb="4" eb="6">
      <t>トシオ</t>
    </rPh>
    <phoneticPr fontId="2"/>
  </si>
  <si>
    <t>04-7092-2211</t>
    <phoneticPr fontId="2"/>
  </si>
  <si>
    <t>小原　亘太郎</t>
    <rPh sb="0" eb="2">
      <t>コハラ</t>
    </rPh>
    <rPh sb="3" eb="4">
      <t>ワタ</t>
    </rPh>
    <rPh sb="4" eb="6">
      <t>タロウ</t>
    </rPh>
    <phoneticPr fontId="2"/>
  </si>
  <si>
    <t>橘　滋國</t>
    <rPh sb="0" eb="1">
      <t>タチバナ</t>
    </rPh>
    <rPh sb="2" eb="3">
      <t>シゲル</t>
    </rPh>
    <rPh sb="3" eb="4">
      <t>クニ</t>
    </rPh>
    <phoneticPr fontId="2"/>
  </si>
  <si>
    <t>森田　修平</t>
    <rPh sb="0" eb="2">
      <t>モリタ</t>
    </rPh>
    <rPh sb="3" eb="5">
      <t>シュウヘイ</t>
    </rPh>
    <phoneticPr fontId="2"/>
  </si>
  <si>
    <t>04-7092-2211</t>
    <phoneticPr fontId="2"/>
  </si>
  <si>
    <t>●</t>
    <phoneticPr fontId="2"/>
  </si>
  <si>
    <t>井上　道雄</t>
    <rPh sb="0" eb="2">
      <t>イノウエ</t>
    </rPh>
    <rPh sb="3" eb="4">
      <t>ミチ</t>
    </rPh>
    <rPh sb="4" eb="5">
      <t>オス</t>
    </rPh>
    <phoneticPr fontId="2"/>
  </si>
  <si>
    <t>04-7092-2211</t>
    <phoneticPr fontId="2"/>
  </si>
  <si>
    <t>●</t>
    <phoneticPr fontId="2"/>
  </si>
  <si>
    <t>大久保　真理子</t>
    <rPh sb="0" eb="3">
      <t>オオクボ</t>
    </rPh>
    <rPh sb="4" eb="7">
      <t>マリコ</t>
    </rPh>
    <phoneticPr fontId="2"/>
  </si>
  <si>
    <t>●</t>
    <phoneticPr fontId="2"/>
  </si>
  <si>
    <t>小笠原　真志</t>
    <rPh sb="0" eb="3">
      <t>オガサワラ</t>
    </rPh>
    <rPh sb="4" eb="6">
      <t>シンジ</t>
    </rPh>
    <phoneticPr fontId="2"/>
  </si>
  <si>
    <t>尾崎　文美</t>
    <rPh sb="0" eb="2">
      <t>オザキ</t>
    </rPh>
    <rPh sb="3" eb="4">
      <t>アヤ</t>
    </rPh>
    <rPh sb="4" eb="5">
      <t>ミ</t>
    </rPh>
    <phoneticPr fontId="2"/>
  </si>
  <si>
    <t>寺岡　彗</t>
    <rPh sb="0" eb="2">
      <t>テラオカ</t>
    </rPh>
    <rPh sb="3" eb="4">
      <t>スイ</t>
    </rPh>
    <phoneticPr fontId="2"/>
  </si>
  <si>
    <t>亀田クリニック</t>
    <rPh sb="0" eb="2">
      <t>カメダ</t>
    </rPh>
    <phoneticPr fontId="2"/>
  </si>
  <si>
    <t>吉田　秋津</t>
    <rPh sb="0" eb="2">
      <t>ヨシダ</t>
    </rPh>
    <rPh sb="3" eb="5">
      <t>アキツ</t>
    </rPh>
    <phoneticPr fontId="7"/>
  </si>
  <si>
    <t>鴨川市東町１３４４</t>
    <rPh sb="0" eb="3">
      <t>カモガワシ</t>
    </rPh>
    <rPh sb="3" eb="5">
      <t>ヒガシマチ</t>
    </rPh>
    <phoneticPr fontId="2"/>
  </si>
  <si>
    <t>04-7099-2211</t>
    <phoneticPr fontId="2"/>
  </si>
  <si>
    <t>木下　英幸</t>
    <rPh sb="0" eb="2">
      <t>キノシタ</t>
    </rPh>
    <rPh sb="3" eb="5">
      <t>ヒデユキ</t>
    </rPh>
    <phoneticPr fontId="7"/>
  </si>
  <si>
    <t>04-7099-2211</t>
    <phoneticPr fontId="2"/>
  </si>
  <si>
    <t>岩崎　巨征</t>
    <rPh sb="0" eb="2">
      <t>イワサキ</t>
    </rPh>
    <rPh sb="3" eb="4">
      <t>キョ</t>
    </rPh>
    <rPh sb="4" eb="5">
      <t>セイ</t>
    </rPh>
    <phoneticPr fontId="2"/>
  </si>
  <si>
    <t>04-7099-2211</t>
    <phoneticPr fontId="2"/>
  </si>
  <si>
    <t>藤本　剛士</t>
  </si>
  <si>
    <t>04-7099-2211</t>
    <phoneticPr fontId="2"/>
  </si>
  <si>
    <t>久保　宏介</t>
    <rPh sb="0" eb="2">
      <t>クボ</t>
    </rPh>
    <rPh sb="3" eb="5">
      <t>コウスケ</t>
    </rPh>
    <phoneticPr fontId="7"/>
  </si>
  <si>
    <t>本間　友康</t>
    <rPh sb="0" eb="2">
      <t>ホンマ</t>
    </rPh>
    <rPh sb="3" eb="5">
      <t>トモヤス</t>
    </rPh>
    <phoneticPr fontId="30"/>
  </si>
  <si>
    <t>04-7099-2211</t>
    <phoneticPr fontId="2"/>
  </si>
  <si>
    <t>04-7099-2211</t>
    <phoneticPr fontId="2"/>
  </si>
  <si>
    <t>大野　烈士</t>
    <rPh sb="0" eb="2">
      <t>オオノ</t>
    </rPh>
    <rPh sb="3" eb="5">
      <t>レッシ</t>
    </rPh>
    <phoneticPr fontId="7"/>
  </si>
  <si>
    <t>04-7099-2211</t>
    <phoneticPr fontId="2"/>
  </si>
  <si>
    <t>矢嶋　淳</t>
    <rPh sb="0" eb="2">
      <t>ヤシマ</t>
    </rPh>
    <rPh sb="3" eb="4">
      <t>ジュン</t>
    </rPh>
    <phoneticPr fontId="7"/>
  </si>
  <si>
    <t>山川かほる</t>
    <phoneticPr fontId="2"/>
  </si>
  <si>
    <t>光武　智子</t>
  </si>
  <si>
    <t>對馬　泰行</t>
    <rPh sb="0" eb="2">
      <t>ツシマ</t>
    </rPh>
    <rPh sb="3" eb="5">
      <t>ヤスユキ</t>
    </rPh>
    <phoneticPr fontId="32"/>
  </si>
  <si>
    <t>熊谷　安代</t>
    <phoneticPr fontId="2"/>
  </si>
  <si>
    <t>江口 忠志</t>
    <phoneticPr fontId="2"/>
  </si>
  <si>
    <t>宮沢　篤生</t>
    <phoneticPr fontId="2"/>
  </si>
  <si>
    <t>田久保　隆介</t>
    <rPh sb="0" eb="3">
      <t>タクボ</t>
    </rPh>
    <rPh sb="4" eb="6">
      <t>リュウスケ</t>
    </rPh>
    <phoneticPr fontId="2"/>
  </si>
  <si>
    <t>中木　正文</t>
    <rPh sb="0" eb="2">
      <t>ナカギ</t>
    </rPh>
    <rPh sb="3" eb="5">
      <t>マサフミ</t>
    </rPh>
    <phoneticPr fontId="29"/>
  </si>
  <si>
    <t>南房総市</t>
    <rPh sb="0" eb="3">
      <t>ミナミボウソウ</t>
    </rPh>
    <rPh sb="3" eb="4">
      <t>シ</t>
    </rPh>
    <phoneticPr fontId="2"/>
  </si>
  <si>
    <t>生方内科クリニック</t>
    <rPh sb="0" eb="2">
      <t>ウブカタ</t>
    </rPh>
    <rPh sb="2" eb="4">
      <t>ナイカ</t>
    </rPh>
    <phoneticPr fontId="2"/>
  </si>
  <si>
    <t>生方　英一</t>
    <rPh sb="0" eb="2">
      <t>ウブカタ</t>
    </rPh>
    <rPh sb="3" eb="5">
      <t>エイイチ</t>
    </rPh>
    <phoneticPr fontId="2"/>
  </si>
  <si>
    <t>南房総市富浦町原岡１３７－１</t>
    <rPh sb="0" eb="3">
      <t>ミナミボウソウ</t>
    </rPh>
    <rPh sb="3" eb="4">
      <t>シ</t>
    </rPh>
    <rPh sb="4" eb="7">
      <t>トミウラチョウ</t>
    </rPh>
    <rPh sb="7" eb="9">
      <t>ハラオカ</t>
    </rPh>
    <phoneticPr fontId="2"/>
  </si>
  <si>
    <t>0470-33-2219</t>
    <phoneticPr fontId="2"/>
  </si>
  <si>
    <t>○</t>
    <phoneticPr fontId="2"/>
  </si>
  <si>
    <t>○</t>
    <phoneticPr fontId="2"/>
  </si>
  <si>
    <t>○</t>
    <phoneticPr fontId="2"/>
  </si>
  <si>
    <t>七浦診療所</t>
    <rPh sb="0" eb="2">
      <t>ナナウラ</t>
    </rPh>
    <rPh sb="2" eb="5">
      <t>シンリョウジョ</t>
    </rPh>
    <phoneticPr fontId="2"/>
  </si>
  <si>
    <t>田中　かつら</t>
    <rPh sb="0" eb="2">
      <t>タナカ</t>
    </rPh>
    <phoneticPr fontId="2"/>
  </si>
  <si>
    <t>南房総市千倉町大川６３８</t>
    <rPh sb="0" eb="4">
      <t>ミナミボウソウシ</t>
    </rPh>
    <rPh sb="4" eb="6">
      <t>チクラ</t>
    </rPh>
    <rPh sb="6" eb="7">
      <t>マチ</t>
    </rPh>
    <rPh sb="7" eb="9">
      <t>オオカワ</t>
    </rPh>
    <phoneticPr fontId="2"/>
  </si>
  <si>
    <t>0470-40-3330</t>
    <phoneticPr fontId="2"/>
  </si>
  <si>
    <t>稲田　邦匡</t>
    <rPh sb="0" eb="2">
      <t>イナダ</t>
    </rPh>
    <rPh sb="3" eb="5">
      <t>クニマサ</t>
    </rPh>
    <phoneticPr fontId="2"/>
  </si>
  <si>
    <t>呉　輝雄</t>
    <rPh sb="0" eb="1">
      <t>クレ</t>
    </rPh>
    <rPh sb="2" eb="4">
      <t>テルオ</t>
    </rPh>
    <phoneticPr fontId="2"/>
  </si>
  <si>
    <t>松永醫院</t>
    <rPh sb="0" eb="2">
      <t>マツナガ</t>
    </rPh>
    <rPh sb="2" eb="4">
      <t>イイン</t>
    </rPh>
    <phoneticPr fontId="2"/>
  </si>
  <si>
    <t>松永　平太</t>
    <rPh sb="0" eb="2">
      <t>マツナガ</t>
    </rPh>
    <rPh sb="3" eb="5">
      <t>ヘイタ</t>
    </rPh>
    <phoneticPr fontId="2"/>
  </si>
  <si>
    <t>南房総市千倉町平館７６４－１</t>
    <rPh sb="0" eb="3">
      <t>ミナミボウソウ</t>
    </rPh>
    <rPh sb="3" eb="4">
      <t>シ</t>
    </rPh>
    <rPh sb="4" eb="6">
      <t>チクラ</t>
    </rPh>
    <rPh sb="6" eb="7">
      <t>チョウ</t>
    </rPh>
    <rPh sb="7" eb="8">
      <t>ヘイ</t>
    </rPh>
    <rPh sb="8" eb="9">
      <t>タテ</t>
    </rPh>
    <phoneticPr fontId="2"/>
  </si>
  <si>
    <t>0470-44-0385</t>
    <phoneticPr fontId="2"/>
  </si>
  <si>
    <t>松永　真美子</t>
    <rPh sb="0" eb="2">
      <t>マツナガ</t>
    </rPh>
    <rPh sb="3" eb="6">
      <t>マミコ</t>
    </rPh>
    <phoneticPr fontId="2"/>
  </si>
  <si>
    <t>田上　玲奈</t>
    <rPh sb="0" eb="2">
      <t>タガミ</t>
    </rPh>
    <rPh sb="3" eb="5">
      <t>レナ</t>
    </rPh>
    <phoneticPr fontId="2"/>
  </si>
  <si>
    <t>三芳病院</t>
    <rPh sb="0" eb="2">
      <t>ミヨシ</t>
    </rPh>
    <rPh sb="2" eb="4">
      <t>ビョウイン</t>
    </rPh>
    <phoneticPr fontId="2"/>
  </si>
  <si>
    <t>鈴木美佐代</t>
    <rPh sb="0" eb="2">
      <t>スズキ</t>
    </rPh>
    <rPh sb="2" eb="5">
      <t>ミサヨ</t>
    </rPh>
    <phoneticPr fontId="2"/>
  </si>
  <si>
    <t>南房総市本織４７</t>
    <rPh sb="0" eb="3">
      <t>ミナミボウソウ</t>
    </rPh>
    <rPh sb="3" eb="4">
      <t>シ</t>
    </rPh>
    <rPh sb="4" eb="5">
      <t>モト</t>
    </rPh>
    <rPh sb="5" eb="6">
      <t>オ</t>
    </rPh>
    <phoneticPr fontId="2"/>
  </si>
  <si>
    <t>0470-36-2311</t>
    <phoneticPr fontId="2"/>
  </si>
  <si>
    <t>田村真樹</t>
    <rPh sb="0" eb="2">
      <t>タムラ</t>
    </rPh>
    <rPh sb="2" eb="4">
      <t>マキ</t>
    </rPh>
    <phoneticPr fontId="2"/>
  </si>
  <si>
    <t>鋸南町</t>
    <rPh sb="0" eb="2">
      <t>キョナン</t>
    </rPh>
    <rPh sb="2" eb="3">
      <t>マチ</t>
    </rPh>
    <phoneticPr fontId="2"/>
  </si>
  <si>
    <t>鋸南町国民健康保険鋸南病院</t>
    <rPh sb="0" eb="3">
      <t>キョナンマチ</t>
    </rPh>
    <rPh sb="3" eb="5">
      <t>コクミン</t>
    </rPh>
    <rPh sb="5" eb="7">
      <t>ケンコウ</t>
    </rPh>
    <rPh sb="7" eb="9">
      <t>ホケン</t>
    </rPh>
    <rPh sb="9" eb="11">
      <t>キョナン</t>
    </rPh>
    <rPh sb="11" eb="13">
      <t>ビョウイン</t>
    </rPh>
    <phoneticPr fontId="2"/>
  </si>
  <si>
    <t>伊藤　一樹</t>
    <rPh sb="0" eb="2">
      <t>イトウ</t>
    </rPh>
    <rPh sb="3" eb="5">
      <t>カズキ</t>
    </rPh>
    <phoneticPr fontId="2"/>
  </si>
  <si>
    <t>安房郡鋸南町保田３５９</t>
    <rPh sb="0" eb="3">
      <t>アワグン</t>
    </rPh>
    <rPh sb="3" eb="6">
      <t>キョナンマチ</t>
    </rPh>
    <rPh sb="6" eb="8">
      <t>ホタ</t>
    </rPh>
    <phoneticPr fontId="2"/>
  </si>
  <si>
    <t>0470-55-2125</t>
    <phoneticPr fontId="2"/>
  </si>
  <si>
    <t>館山市</t>
    <rPh sb="0" eb="3">
      <t>タテヤマシ</t>
    </rPh>
    <phoneticPr fontId="2"/>
  </si>
  <si>
    <t>青木医院</t>
    <rPh sb="0" eb="2">
      <t>アオキ</t>
    </rPh>
    <rPh sb="2" eb="4">
      <t>イイン</t>
    </rPh>
    <phoneticPr fontId="2"/>
  </si>
  <si>
    <t>青木　謹</t>
    <rPh sb="0" eb="2">
      <t>アオキ</t>
    </rPh>
    <rPh sb="3" eb="4">
      <t>キン</t>
    </rPh>
    <phoneticPr fontId="2"/>
  </si>
  <si>
    <t>館山市北条２２９０－１０２</t>
    <rPh sb="0" eb="3">
      <t>タテヤマシ</t>
    </rPh>
    <rPh sb="3" eb="5">
      <t>ホウジョウ</t>
    </rPh>
    <phoneticPr fontId="2"/>
  </si>
  <si>
    <t>0470-22-3805</t>
    <phoneticPr fontId="2"/>
  </si>
  <si>
    <t>安房地域医療センター</t>
    <rPh sb="0" eb="2">
      <t>アワ</t>
    </rPh>
    <rPh sb="2" eb="4">
      <t>チイキ</t>
    </rPh>
    <rPh sb="4" eb="6">
      <t>イリョウ</t>
    </rPh>
    <phoneticPr fontId="2"/>
  </si>
  <si>
    <t>金城　純人</t>
    <rPh sb="0" eb="1">
      <t>キン</t>
    </rPh>
    <rPh sb="1" eb="2">
      <t>シロ</t>
    </rPh>
    <rPh sb="3" eb="4">
      <t>ジュン</t>
    </rPh>
    <rPh sb="4" eb="5">
      <t>ヒト</t>
    </rPh>
    <phoneticPr fontId="2"/>
  </si>
  <si>
    <t>館山市山本１１５５</t>
    <rPh sb="0" eb="3">
      <t>タテヤマシ</t>
    </rPh>
    <rPh sb="3" eb="5">
      <t>ヤマモト</t>
    </rPh>
    <phoneticPr fontId="2"/>
  </si>
  <si>
    <t>0470-25-5111</t>
    <phoneticPr fontId="2"/>
  </si>
  <si>
    <t>佐川　倫子</t>
    <rPh sb="0" eb="2">
      <t>サガワ</t>
    </rPh>
    <rPh sb="3" eb="5">
      <t>ミチコ</t>
    </rPh>
    <phoneticPr fontId="2"/>
  </si>
  <si>
    <t>妹尾　孝浩</t>
    <rPh sb="0" eb="2">
      <t>セノオ</t>
    </rPh>
    <rPh sb="3" eb="5">
      <t>タカヒロ</t>
    </rPh>
    <phoneticPr fontId="2"/>
  </si>
  <si>
    <t>藤川　正弘　</t>
    <rPh sb="0" eb="2">
      <t>フジカワ</t>
    </rPh>
    <rPh sb="3" eb="5">
      <t>マサヒロ</t>
    </rPh>
    <phoneticPr fontId="2"/>
  </si>
  <si>
    <t>中薗　実</t>
    <rPh sb="0" eb="1">
      <t>ナカ</t>
    </rPh>
    <rPh sb="1" eb="2">
      <t>ソノ</t>
    </rPh>
    <rPh sb="3" eb="4">
      <t>ミノル</t>
    </rPh>
    <phoneticPr fontId="2"/>
  </si>
  <si>
    <t>海老原　正行</t>
    <rPh sb="0" eb="3">
      <t>エビハラ</t>
    </rPh>
    <rPh sb="4" eb="6">
      <t>マサユキ</t>
    </rPh>
    <phoneticPr fontId="2"/>
  </si>
  <si>
    <t>山本　覚</t>
    <rPh sb="0" eb="2">
      <t>ヤマモト</t>
    </rPh>
    <rPh sb="3" eb="4">
      <t>サトル</t>
    </rPh>
    <phoneticPr fontId="2"/>
  </si>
  <si>
    <t>門岡　慶介</t>
    <rPh sb="0" eb="1">
      <t>カド</t>
    </rPh>
    <rPh sb="1" eb="2">
      <t>オカ</t>
    </rPh>
    <rPh sb="3" eb="5">
      <t>ケイスケ</t>
    </rPh>
    <phoneticPr fontId="2"/>
  </si>
  <si>
    <t>梅岡 礼人　</t>
    <rPh sb="0" eb="2">
      <t>ウメオカ</t>
    </rPh>
    <rPh sb="3" eb="4">
      <t>レイ</t>
    </rPh>
    <rPh sb="4" eb="5">
      <t>ヒト</t>
    </rPh>
    <phoneticPr fontId="2"/>
  </si>
  <si>
    <t>本島　新司</t>
    <rPh sb="0" eb="2">
      <t>モトジマ</t>
    </rPh>
    <rPh sb="3" eb="4">
      <t>シン</t>
    </rPh>
    <rPh sb="4" eb="5">
      <t>ツカサ</t>
    </rPh>
    <phoneticPr fontId="2"/>
  </si>
  <si>
    <t>中下　珠緒</t>
    <rPh sb="0" eb="2">
      <t>ナカシタ</t>
    </rPh>
    <rPh sb="3" eb="5">
      <t>タマオ</t>
    </rPh>
    <phoneticPr fontId="2"/>
  </si>
  <si>
    <t>本間　友康</t>
    <rPh sb="0" eb="2">
      <t>ホンマ</t>
    </rPh>
    <rPh sb="3" eb="5">
      <t>トモヤス</t>
    </rPh>
    <phoneticPr fontId="2"/>
  </si>
  <si>
    <t>松本　紘太郎</t>
    <rPh sb="0" eb="2">
      <t>マツモト</t>
    </rPh>
    <rPh sb="3" eb="4">
      <t>ヒロ</t>
    </rPh>
    <rPh sb="4" eb="6">
      <t>タロウ</t>
    </rPh>
    <phoneticPr fontId="2"/>
  </si>
  <si>
    <t>大塚　康二</t>
    <rPh sb="0" eb="2">
      <t>オオツカ</t>
    </rPh>
    <rPh sb="3" eb="5">
      <t>コウジ</t>
    </rPh>
    <phoneticPr fontId="2"/>
  </si>
  <si>
    <t>伊賀整形外科クリニック</t>
    <rPh sb="0" eb="2">
      <t>イガ</t>
    </rPh>
    <rPh sb="2" eb="4">
      <t>セイケイ</t>
    </rPh>
    <rPh sb="4" eb="6">
      <t>ゲカ</t>
    </rPh>
    <phoneticPr fontId="2"/>
  </si>
  <si>
    <t>伊賀　寧</t>
    <rPh sb="0" eb="2">
      <t>イガ</t>
    </rPh>
    <rPh sb="3" eb="4">
      <t>ヤスシ</t>
    </rPh>
    <phoneticPr fontId="2"/>
  </si>
  <si>
    <t>館山市北条２１９８－３</t>
    <rPh sb="0" eb="3">
      <t>タテヤマシ</t>
    </rPh>
    <rPh sb="3" eb="5">
      <t>ホウジョウ</t>
    </rPh>
    <phoneticPr fontId="2"/>
  </si>
  <si>
    <t>0470-22-1180</t>
    <phoneticPr fontId="2"/>
  </si>
  <si>
    <t>清川医院</t>
    <rPh sb="0" eb="2">
      <t>キヨカワ</t>
    </rPh>
    <rPh sb="2" eb="4">
      <t>イイン</t>
    </rPh>
    <phoneticPr fontId="2"/>
  </si>
  <si>
    <t>齋藤　つとむ</t>
    <rPh sb="0" eb="2">
      <t>サイトウ</t>
    </rPh>
    <phoneticPr fontId="2"/>
  </si>
  <si>
    <t>館山市北条１５４８</t>
    <rPh sb="0" eb="3">
      <t>タテヤマシ</t>
    </rPh>
    <rPh sb="3" eb="5">
      <t>ホウジョウ</t>
    </rPh>
    <phoneticPr fontId="2"/>
  </si>
  <si>
    <t>0470-23-7731</t>
    <phoneticPr fontId="2"/>
  </si>
  <si>
    <t>清川　正章</t>
    <rPh sb="0" eb="2">
      <t>キヨカワ</t>
    </rPh>
    <rPh sb="3" eb="5">
      <t>マサアキ</t>
    </rPh>
    <phoneticPr fontId="2"/>
  </si>
  <si>
    <t>鈴木内科クリニック</t>
    <rPh sb="0" eb="2">
      <t>スズキ</t>
    </rPh>
    <rPh sb="2" eb="4">
      <t>ナイカ</t>
    </rPh>
    <phoneticPr fontId="2"/>
  </si>
  <si>
    <t>鈴木　正義</t>
    <rPh sb="0" eb="2">
      <t>スズキ</t>
    </rPh>
    <rPh sb="3" eb="5">
      <t>マサヨシ</t>
    </rPh>
    <phoneticPr fontId="2"/>
  </si>
  <si>
    <t>館山市館山８０９－２</t>
    <rPh sb="0" eb="3">
      <t>タテヤマシ</t>
    </rPh>
    <rPh sb="3" eb="5">
      <t>タテヤマ</t>
    </rPh>
    <phoneticPr fontId="2"/>
  </si>
  <si>
    <t>0470-22-8880</t>
    <phoneticPr fontId="2"/>
  </si>
  <si>
    <t>館山病院</t>
    <rPh sb="0" eb="2">
      <t>タテヤマ</t>
    </rPh>
    <rPh sb="2" eb="4">
      <t>ビョウイン</t>
    </rPh>
    <phoneticPr fontId="2"/>
  </si>
  <si>
    <t>竹内　信一</t>
    <rPh sb="0" eb="2">
      <t>タケウチ</t>
    </rPh>
    <rPh sb="3" eb="5">
      <t>シンイチ</t>
    </rPh>
    <phoneticPr fontId="2"/>
  </si>
  <si>
    <t>館山市長須賀１９６</t>
    <rPh sb="0" eb="3">
      <t>タテヤマシ</t>
    </rPh>
    <rPh sb="3" eb="4">
      <t>ナガ</t>
    </rPh>
    <rPh sb="4" eb="5">
      <t>ス</t>
    </rPh>
    <rPh sb="5" eb="6">
      <t>ガ</t>
    </rPh>
    <phoneticPr fontId="2"/>
  </si>
  <si>
    <t>0470-22-1122</t>
    <phoneticPr fontId="2"/>
  </si>
  <si>
    <t>菅沼　康雄</t>
    <rPh sb="0" eb="2">
      <t>スガヌマ</t>
    </rPh>
    <rPh sb="3" eb="5">
      <t>ヤスオ</t>
    </rPh>
    <phoneticPr fontId="2"/>
  </si>
  <si>
    <t>佐藤　猛</t>
    <rPh sb="0" eb="2">
      <t>サトウ</t>
    </rPh>
    <rPh sb="3" eb="4">
      <t>タケシ</t>
    </rPh>
    <phoneticPr fontId="2"/>
  </si>
  <si>
    <t>杉村　大作</t>
    <rPh sb="0" eb="2">
      <t>スギムラ</t>
    </rPh>
    <rPh sb="3" eb="5">
      <t>ダイサク</t>
    </rPh>
    <phoneticPr fontId="2"/>
  </si>
  <si>
    <t>能重　美穂</t>
    <rPh sb="0" eb="2">
      <t>ノウジュウ</t>
    </rPh>
    <rPh sb="3" eb="5">
      <t>ミホ</t>
    </rPh>
    <phoneticPr fontId="2"/>
  </si>
  <si>
    <t>関　紀夫</t>
    <rPh sb="0" eb="1">
      <t>セキ</t>
    </rPh>
    <rPh sb="2" eb="4">
      <t>ノリオ</t>
    </rPh>
    <phoneticPr fontId="2"/>
  </si>
  <si>
    <t>小野　憲爾</t>
    <rPh sb="0" eb="2">
      <t>オノ</t>
    </rPh>
    <rPh sb="3" eb="5">
      <t>ケンジ</t>
    </rPh>
    <phoneticPr fontId="2"/>
  </si>
  <si>
    <t>小谷　庸一</t>
    <rPh sb="0" eb="2">
      <t>オダニ</t>
    </rPh>
    <rPh sb="3" eb="5">
      <t>ヨウイチ</t>
    </rPh>
    <phoneticPr fontId="2"/>
  </si>
  <si>
    <t>高梨　明愛</t>
    <rPh sb="0" eb="2">
      <t>タカナシ</t>
    </rPh>
    <rPh sb="3" eb="4">
      <t>アカ</t>
    </rPh>
    <rPh sb="4" eb="5">
      <t>アイ</t>
    </rPh>
    <phoneticPr fontId="2"/>
  </si>
  <si>
    <t>橋爪　裕明</t>
    <rPh sb="0" eb="2">
      <t>ハシヅメ</t>
    </rPh>
    <rPh sb="3" eb="5">
      <t>ヒロアキ</t>
    </rPh>
    <phoneticPr fontId="2"/>
  </si>
  <si>
    <t>鈴木　政秀</t>
    <phoneticPr fontId="2"/>
  </si>
  <si>
    <t>青木　光</t>
    <rPh sb="0" eb="2">
      <t>アオキ</t>
    </rPh>
    <rPh sb="3" eb="4">
      <t>ヒカリ</t>
    </rPh>
    <phoneticPr fontId="2"/>
  </si>
  <si>
    <t>山下　将平</t>
    <rPh sb="0" eb="2">
      <t>ヤマシタ</t>
    </rPh>
    <rPh sb="3" eb="5">
      <t>ショウヘイ</t>
    </rPh>
    <phoneticPr fontId="2"/>
  </si>
  <si>
    <t>白濵　尚治</t>
    <rPh sb="0" eb="2">
      <t>シラハマ</t>
    </rPh>
    <rPh sb="3" eb="5">
      <t>ショウジ</t>
    </rPh>
    <phoneticPr fontId="2"/>
  </si>
  <si>
    <t>飛田　尚重</t>
    <rPh sb="0" eb="2">
      <t>トビタ</t>
    </rPh>
    <rPh sb="3" eb="5">
      <t>ナオシゲ</t>
    </rPh>
    <phoneticPr fontId="2"/>
  </si>
  <si>
    <t>岡本　洋史</t>
    <rPh sb="0" eb="2">
      <t>オカモト</t>
    </rPh>
    <rPh sb="3" eb="5">
      <t>ヒロシ</t>
    </rPh>
    <phoneticPr fontId="2"/>
  </si>
  <si>
    <t>石井　義縁</t>
    <rPh sb="0" eb="2">
      <t>イシイ</t>
    </rPh>
    <rPh sb="3" eb="5">
      <t>ヨシヨリ</t>
    </rPh>
    <phoneticPr fontId="2"/>
  </si>
  <si>
    <t>太田　智之</t>
    <rPh sb="0" eb="2">
      <t>オオタ</t>
    </rPh>
    <rPh sb="3" eb="5">
      <t>トモユキ</t>
    </rPh>
    <phoneticPr fontId="2"/>
  </si>
  <si>
    <t>宮本　栄</t>
    <rPh sb="0" eb="2">
      <t>ミヤモト</t>
    </rPh>
    <rPh sb="3" eb="4">
      <t>サカエ</t>
    </rPh>
    <phoneticPr fontId="2"/>
  </si>
  <si>
    <t>島田　亮</t>
    <rPh sb="0" eb="2">
      <t>シマダ</t>
    </rPh>
    <rPh sb="3" eb="4">
      <t>リョウ</t>
    </rPh>
    <phoneticPr fontId="2"/>
  </si>
  <si>
    <t>門倉　真人</t>
    <rPh sb="0" eb="2">
      <t>カドクラ</t>
    </rPh>
    <rPh sb="3" eb="5">
      <t>マサト</t>
    </rPh>
    <phoneticPr fontId="2"/>
  </si>
  <si>
    <t>平本　啓祐</t>
    <rPh sb="0" eb="2">
      <t>ヒラモト</t>
    </rPh>
    <rPh sb="3" eb="5">
      <t>ケイスケ</t>
    </rPh>
    <phoneticPr fontId="2"/>
  </si>
  <si>
    <t>佐藤　崇司</t>
    <rPh sb="3" eb="5">
      <t>タカシ</t>
    </rPh>
    <phoneticPr fontId="2"/>
  </si>
  <si>
    <t>吉田　宏太郎</t>
    <rPh sb="3" eb="6">
      <t>コウタロウ</t>
    </rPh>
    <phoneticPr fontId="2"/>
  </si>
  <si>
    <t>荒谷総一</t>
    <rPh sb="2" eb="4">
      <t>ソウイチ</t>
    </rPh>
    <phoneticPr fontId="2"/>
  </si>
  <si>
    <t>岡田　祥</t>
    <rPh sb="3" eb="4">
      <t>ショウ</t>
    </rPh>
    <phoneticPr fontId="2"/>
  </si>
  <si>
    <t>馬場　淳臣</t>
    <rPh sb="0" eb="2">
      <t>ババ</t>
    </rPh>
    <rPh sb="3" eb="4">
      <t>ジュン</t>
    </rPh>
    <rPh sb="4" eb="5">
      <t>シン</t>
    </rPh>
    <phoneticPr fontId="2"/>
  </si>
  <si>
    <t>河原　聖之</t>
    <rPh sb="0" eb="2">
      <t>カワハラ</t>
    </rPh>
    <rPh sb="3" eb="4">
      <t>キヨシ</t>
    </rPh>
    <rPh sb="4" eb="5">
      <t>ノ</t>
    </rPh>
    <phoneticPr fontId="2"/>
  </si>
  <si>
    <t>大嶋　秀一</t>
    <rPh sb="0" eb="2">
      <t>オオシマ</t>
    </rPh>
    <rPh sb="3" eb="5">
      <t>シュウイチ</t>
    </rPh>
    <phoneticPr fontId="2"/>
  </si>
  <si>
    <t>小谷　有理子</t>
    <rPh sb="0" eb="2">
      <t>オダニ</t>
    </rPh>
    <rPh sb="3" eb="6">
      <t>ユリコ</t>
    </rPh>
    <phoneticPr fontId="2"/>
  </si>
  <si>
    <t>吉野　謙輔</t>
    <rPh sb="0" eb="2">
      <t>ヨシノ</t>
    </rPh>
    <rPh sb="3" eb="5">
      <t>ケンスケ</t>
    </rPh>
    <phoneticPr fontId="2"/>
  </si>
  <si>
    <t>水木　誉凡</t>
    <rPh sb="3" eb="4">
      <t>ホ</t>
    </rPh>
    <rPh sb="4" eb="5">
      <t>ボン</t>
    </rPh>
    <phoneticPr fontId="2"/>
  </si>
  <si>
    <t>穂積　崇史</t>
    <rPh sb="0" eb="2">
      <t>ホヅミ</t>
    </rPh>
    <rPh sb="3" eb="5">
      <t>タカシ</t>
    </rPh>
    <phoneticPr fontId="2"/>
  </si>
  <si>
    <t>細川　博昭</t>
    <rPh sb="0" eb="2">
      <t>ホソカワ</t>
    </rPh>
    <rPh sb="3" eb="5">
      <t>ヒロアキ</t>
    </rPh>
    <phoneticPr fontId="2"/>
  </si>
  <si>
    <t>鈴木　雅博</t>
    <rPh sb="0" eb="2">
      <t>スズキ</t>
    </rPh>
    <rPh sb="3" eb="5">
      <t>マサヒロ</t>
    </rPh>
    <phoneticPr fontId="2"/>
  </si>
  <si>
    <t>中村　祐基</t>
    <rPh sb="3" eb="5">
      <t>ユウキ</t>
    </rPh>
    <phoneticPr fontId="2"/>
  </si>
  <si>
    <t>正田　純平</t>
    <rPh sb="0" eb="2">
      <t>ショウダ</t>
    </rPh>
    <rPh sb="3" eb="5">
      <t>ジュンペイ</t>
    </rPh>
    <phoneticPr fontId="2"/>
  </si>
  <si>
    <t>渡辺　丈</t>
    <rPh sb="0" eb="2">
      <t>ワタナベ</t>
    </rPh>
    <rPh sb="3" eb="4">
      <t>タケ</t>
    </rPh>
    <phoneticPr fontId="2"/>
  </si>
  <si>
    <t>戸口　泰成</t>
    <rPh sb="0" eb="2">
      <t>トグチ</t>
    </rPh>
    <rPh sb="3" eb="5">
      <t>ヤスナリ</t>
    </rPh>
    <phoneticPr fontId="2"/>
  </si>
  <si>
    <t>小田切　拓磨</t>
    <rPh sb="0" eb="3">
      <t>オダギリ</t>
    </rPh>
    <rPh sb="4" eb="6">
      <t>タクマ</t>
    </rPh>
    <phoneticPr fontId="2"/>
  </si>
  <si>
    <t>向畑　智仁</t>
    <rPh sb="0" eb="2">
      <t>ムコウハタ</t>
    </rPh>
    <rPh sb="3" eb="5">
      <t>トモヒト</t>
    </rPh>
    <phoneticPr fontId="2"/>
  </si>
  <si>
    <t>雲野　陽大</t>
    <rPh sb="0" eb="2">
      <t>クモノ</t>
    </rPh>
    <rPh sb="3" eb="5">
      <t>ヨウダイ</t>
    </rPh>
    <phoneticPr fontId="2"/>
  </si>
  <si>
    <t>黒岩　宙司</t>
    <rPh sb="0" eb="2">
      <t>クロイワ</t>
    </rPh>
    <rPh sb="3" eb="4">
      <t>チュウ</t>
    </rPh>
    <rPh sb="4" eb="5">
      <t>ツカサ</t>
    </rPh>
    <phoneticPr fontId="2"/>
  </si>
  <si>
    <t>高澤　聖子</t>
    <rPh sb="0" eb="2">
      <t>タカサワ</t>
    </rPh>
    <rPh sb="3" eb="5">
      <t>セイコ</t>
    </rPh>
    <phoneticPr fontId="2"/>
  </si>
  <si>
    <t>田村病院</t>
    <rPh sb="0" eb="2">
      <t>タムラ</t>
    </rPh>
    <rPh sb="2" eb="4">
      <t>ビョウイン</t>
    </rPh>
    <phoneticPr fontId="2"/>
  </si>
  <si>
    <t>鎌田　行識</t>
    <rPh sb="0" eb="2">
      <t>カマタ</t>
    </rPh>
    <rPh sb="3" eb="4">
      <t>イ</t>
    </rPh>
    <phoneticPr fontId="2"/>
  </si>
  <si>
    <t>館山市館山１８３</t>
    <rPh sb="0" eb="3">
      <t>タテヤマシ</t>
    </rPh>
    <rPh sb="3" eb="5">
      <t>タテヤマ</t>
    </rPh>
    <phoneticPr fontId="2"/>
  </si>
  <si>
    <t>0470-22-1370</t>
    <phoneticPr fontId="2"/>
  </si>
  <si>
    <t>廣瀬　俊輔</t>
    <rPh sb="0" eb="2">
      <t>ヒロセ</t>
    </rPh>
    <rPh sb="3" eb="5">
      <t>シュンスケ</t>
    </rPh>
    <phoneticPr fontId="2"/>
  </si>
  <si>
    <t>0436-26-7755</t>
    <phoneticPr fontId="2"/>
  </si>
  <si>
    <t>安藤こどもクリニック</t>
    <rPh sb="0" eb="2">
      <t>アンドウ</t>
    </rPh>
    <phoneticPr fontId="2"/>
  </si>
  <si>
    <t>伊藤　絢</t>
    <rPh sb="0" eb="2">
      <t>イトウ</t>
    </rPh>
    <rPh sb="3" eb="4">
      <t>アヤ</t>
    </rPh>
    <phoneticPr fontId="2"/>
  </si>
  <si>
    <t>市原市ちはら台東5-2-4</t>
    <rPh sb="0" eb="3">
      <t>イチハラシ</t>
    </rPh>
    <rPh sb="6" eb="7">
      <t>ダイ</t>
    </rPh>
    <rPh sb="7" eb="8">
      <t>ヒガシ</t>
    </rPh>
    <phoneticPr fontId="2"/>
  </si>
  <si>
    <t>0436-50-5400</t>
    <phoneticPr fontId="2"/>
  </si>
  <si>
    <t>〇</t>
    <phoneticPr fontId="2"/>
  </si>
  <si>
    <t>磯ヶ谷病院</t>
    <rPh sb="0" eb="3">
      <t>イソガヤ</t>
    </rPh>
    <rPh sb="3" eb="5">
      <t>ビョウイン</t>
    </rPh>
    <phoneticPr fontId="2"/>
  </si>
  <si>
    <t>大岩宜博</t>
    <rPh sb="0" eb="2">
      <t>オオイワ</t>
    </rPh>
    <rPh sb="2" eb="3">
      <t>ギ</t>
    </rPh>
    <rPh sb="3" eb="4">
      <t>ヒロシ</t>
    </rPh>
    <phoneticPr fontId="2"/>
  </si>
  <si>
    <t>市原市磯ヶ谷35</t>
    <rPh sb="0" eb="3">
      <t>イチハラシ</t>
    </rPh>
    <rPh sb="3" eb="6">
      <t>イソガヤ</t>
    </rPh>
    <phoneticPr fontId="2"/>
  </si>
  <si>
    <t>0436-36-1121</t>
    <phoneticPr fontId="2"/>
  </si>
  <si>
    <t>池水結輝</t>
    <rPh sb="0" eb="1">
      <t>イケ</t>
    </rPh>
    <rPh sb="1" eb="2">
      <t>ミズ</t>
    </rPh>
    <rPh sb="2" eb="3">
      <t>ユイ</t>
    </rPh>
    <rPh sb="3" eb="4">
      <t>カガヤ</t>
    </rPh>
    <phoneticPr fontId="2"/>
  </si>
  <si>
    <t>市原在宅診療所</t>
    <rPh sb="0" eb="2">
      <t>イチハラ</t>
    </rPh>
    <rPh sb="2" eb="4">
      <t>ザイタク</t>
    </rPh>
    <rPh sb="4" eb="7">
      <t>シンリョウジョ</t>
    </rPh>
    <phoneticPr fontId="2"/>
  </si>
  <si>
    <t>津曲幸二</t>
    <rPh sb="0" eb="2">
      <t>ツマガリ</t>
    </rPh>
    <rPh sb="2" eb="4">
      <t>コウジ</t>
    </rPh>
    <phoneticPr fontId="2"/>
  </si>
  <si>
    <t>市原市西国分寺台1-1-22</t>
    <rPh sb="0" eb="3">
      <t>イチハラシ</t>
    </rPh>
    <rPh sb="3" eb="7">
      <t>ニシコクブンジ</t>
    </rPh>
    <rPh sb="7" eb="8">
      <t>ダイ</t>
    </rPh>
    <phoneticPr fontId="2"/>
  </si>
  <si>
    <t>0436-67-1607</t>
    <phoneticPr fontId="2"/>
  </si>
  <si>
    <t>肌附英幸</t>
    <rPh sb="0" eb="2">
      <t>ハダツキ</t>
    </rPh>
    <rPh sb="2" eb="4">
      <t>ヒデユキ</t>
    </rPh>
    <phoneticPr fontId="2"/>
  </si>
  <si>
    <t>0436-67-1607</t>
    <phoneticPr fontId="2"/>
  </si>
  <si>
    <t>高野冴加</t>
    <rPh sb="0" eb="2">
      <t>タカノ</t>
    </rPh>
    <rPh sb="2" eb="3">
      <t>サエ</t>
    </rPh>
    <rPh sb="3" eb="4">
      <t>カ</t>
    </rPh>
    <phoneticPr fontId="2"/>
  </si>
  <si>
    <t>0436-43-1656</t>
    <phoneticPr fontId="2"/>
  </si>
  <si>
    <t>大倉産婦人科医院</t>
    <rPh sb="0" eb="2">
      <t>オオクラ</t>
    </rPh>
    <rPh sb="2" eb="6">
      <t>サンフジンカ</t>
    </rPh>
    <rPh sb="6" eb="8">
      <t>イイン</t>
    </rPh>
    <phoneticPr fontId="2"/>
  </si>
  <si>
    <t>大倉龍子</t>
    <rPh sb="0" eb="2">
      <t>オオクラ</t>
    </rPh>
    <rPh sb="2" eb="4">
      <t>リュウコ</t>
    </rPh>
    <phoneticPr fontId="2"/>
  </si>
  <si>
    <t>市原市五井中央東1-11-18</t>
    <rPh sb="0" eb="3">
      <t>イチハラシ</t>
    </rPh>
    <rPh sb="3" eb="8">
      <t>ゴイチュウオウヒガシ</t>
    </rPh>
    <phoneticPr fontId="2"/>
  </si>
  <si>
    <t>0436-21-4187</t>
    <phoneticPr fontId="2"/>
  </si>
  <si>
    <t>0436-74-1868</t>
    <phoneticPr fontId="2"/>
  </si>
  <si>
    <t>●</t>
    <phoneticPr fontId="2"/>
  </si>
  <si>
    <t>五井病院</t>
    <rPh sb="0" eb="2">
      <t>ゴイ</t>
    </rPh>
    <rPh sb="2" eb="4">
      <t>ビョウイン</t>
    </rPh>
    <phoneticPr fontId="2"/>
  </si>
  <si>
    <t>若新英史</t>
    <rPh sb="0" eb="4">
      <t>ワカシンヒデフミ</t>
    </rPh>
    <phoneticPr fontId="2"/>
  </si>
  <si>
    <t>市原市五井5155</t>
    <rPh sb="0" eb="3">
      <t>イチハラシ</t>
    </rPh>
    <rPh sb="3" eb="5">
      <t>ゴイ</t>
    </rPh>
    <phoneticPr fontId="2"/>
  </si>
  <si>
    <t>0436-25-5151</t>
    <phoneticPr fontId="2"/>
  </si>
  <si>
    <t>渡邉翔太郎</t>
    <rPh sb="0" eb="2">
      <t>ワタナベ</t>
    </rPh>
    <rPh sb="2" eb="5">
      <t>ショウタロウ</t>
    </rPh>
    <phoneticPr fontId="2"/>
  </si>
  <si>
    <t>篠原将志</t>
    <rPh sb="0" eb="2">
      <t>シノハラ</t>
    </rPh>
    <rPh sb="2" eb="4">
      <t>マサユキ</t>
    </rPh>
    <phoneticPr fontId="2"/>
  </si>
  <si>
    <t>島田洋平</t>
    <rPh sb="0" eb="2">
      <t>シマダ</t>
    </rPh>
    <rPh sb="2" eb="4">
      <t>ヨウヘイ</t>
    </rPh>
    <phoneticPr fontId="2"/>
  </si>
  <si>
    <t>0436-25-5151</t>
    <phoneticPr fontId="2"/>
  </si>
  <si>
    <t>五井病院ホームケアクリニック</t>
    <rPh sb="0" eb="4">
      <t>ゴイビョウイン</t>
    </rPh>
    <phoneticPr fontId="2"/>
  </si>
  <si>
    <t>桑田昇治</t>
    <rPh sb="0" eb="2">
      <t>クワタ</t>
    </rPh>
    <rPh sb="2" eb="4">
      <t>ショウジ</t>
    </rPh>
    <phoneticPr fontId="2"/>
  </si>
  <si>
    <t>市原市五井5911</t>
    <rPh sb="0" eb="3">
      <t>イチハラシ</t>
    </rPh>
    <rPh sb="3" eb="5">
      <t>ゴイ</t>
    </rPh>
    <phoneticPr fontId="2"/>
  </si>
  <si>
    <t>0436-24-0005</t>
    <phoneticPr fontId="2"/>
  </si>
  <si>
    <t>白金整形外科クリニック</t>
    <rPh sb="0" eb="2">
      <t>シロカネ</t>
    </rPh>
    <rPh sb="2" eb="4">
      <t>セイケイ</t>
    </rPh>
    <rPh sb="4" eb="6">
      <t>ゲカ</t>
    </rPh>
    <phoneticPr fontId="2"/>
  </si>
  <si>
    <t>谷山　明</t>
    <rPh sb="0" eb="2">
      <t>タニヤマ</t>
    </rPh>
    <rPh sb="3" eb="4">
      <t>アキラ</t>
    </rPh>
    <phoneticPr fontId="2"/>
  </si>
  <si>
    <t>市原市白金町1-70</t>
    <rPh sb="0" eb="3">
      <t>イチハラシ</t>
    </rPh>
    <rPh sb="3" eb="5">
      <t>シロカネ</t>
    </rPh>
    <rPh sb="5" eb="6">
      <t>チョウ</t>
    </rPh>
    <phoneticPr fontId="2"/>
  </si>
  <si>
    <t>0436-22-1435</t>
    <phoneticPr fontId="2"/>
  </si>
  <si>
    <t>狩野裕樹</t>
    <rPh sb="0" eb="2">
      <t>カリノ</t>
    </rPh>
    <rPh sb="2" eb="4">
      <t>ヒロキ</t>
    </rPh>
    <phoneticPr fontId="2"/>
  </si>
  <si>
    <t>仲野美代</t>
    <rPh sb="0" eb="2">
      <t>ナカノ</t>
    </rPh>
    <rPh sb="2" eb="4">
      <t>ミヨ</t>
    </rPh>
    <phoneticPr fontId="2"/>
  </si>
  <si>
    <t>辰巳病院</t>
    <rPh sb="0" eb="2">
      <t>タツミ</t>
    </rPh>
    <rPh sb="2" eb="4">
      <t>ビョウイン</t>
    </rPh>
    <phoneticPr fontId="2"/>
  </si>
  <si>
    <t>坂本敏哉</t>
    <rPh sb="0" eb="2">
      <t>サカモト</t>
    </rPh>
    <rPh sb="2" eb="3">
      <t>トシ</t>
    </rPh>
    <rPh sb="3" eb="4">
      <t>ヤ</t>
    </rPh>
    <phoneticPr fontId="2"/>
  </si>
  <si>
    <t>市原市辰巳台5-5-1</t>
    <rPh sb="0" eb="3">
      <t>イチハラシ</t>
    </rPh>
    <rPh sb="3" eb="6">
      <t>タツミダイ</t>
    </rPh>
    <phoneticPr fontId="2"/>
  </si>
  <si>
    <t>0436-74-1321</t>
    <phoneticPr fontId="2"/>
  </si>
  <si>
    <t>金　美怜</t>
    <rPh sb="0" eb="1">
      <t>キン</t>
    </rPh>
    <rPh sb="2" eb="3">
      <t>ビ</t>
    </rPh>
    <rPh sb="3" eb="4">
      <t>レイ</t>
    </rPh>
    <phoneticPr fontId="2"/>
  </si>
  <si>
    <t>高橋幸治</t>
    <rPh sb="0" eb="2">
      <t>タカハシ</t>
    </rPh>
    <rPh sb="2" eb="4">
      <t>ユキハル</t>
    </rPh>
    <phoneticPr fontId="2"/>
  </si>
  <si>
    <t>千葉労災病院</t>
    <rPh sb="0" eb="2">
      <t>チバ</t>
    </rPh>
    <rPh sb="2" eb="4">
      <t>ロウサイ</t>
    </rPh>
    <rPh sb="4" eb="6">
      <t>ビョウイン</t>
    </rPh>
    <phoneticPr fontId="2"/>
  </si>
  <si>
    <t>荒畑幸絵</t>
    <rPh sb="0" eb="2">
      <t>アラハタ</t>
    </rPh>
    <rPh sb="2" eb="3">
      <t>サチ</t>
    </rPh>
    <rPh sb="3" eb="4">
      <t>エ</t>
    </rPh>
    <phoneticPr fontId="2"/>
  </si>
  <si>
    <t>市原市辰巳台東2-16</t>
    <rPh sb="0" eb="3">
      <t>イチハラシ</t>
    </rPh>
    <rPh sb="3" eb="6">
      <t>タツミダイ</t>
    </rPh>
    <rPh sb="6" eb="7">
      <t>ヒガシ</t>
    </rPh>
    <phoneticPr fontId="2"/>
  </si>
  <si>
    <t>0436-74-1111</t>
    <phoneticPr fontId="2"/>
  </si>
  <si>
    <t>小西克哉</t>
    <rPh sb="0" eb="2">
      <t>コニシ</t>
    </rPh>
    <rPh sb="2" eb="4">
      <t>カツヤ</t>
    </rPh>
    <phoneticPr fontId="2"/>
  </si>
  <si>
    <t>坂井元春</t>
    <rPh sb="0" eb="2">
      <t>サカイ</t>
    </rPh>
    <rPh sb="2" eb="4">
      <t>モトハル</t>
    </rPh>
    <phoneticPr fontId="2"/>
  </si>
  <si>
    <t>佐藤嵩浩</t>
    <rPh sb="0" eb="2">
      <t>サトウ</t>
    </rPh>
    <rPh sb="2" eb="4">
      <t>タカヒロ</t>
    </rPh>
    <phoneticPr fontId="2"/>
  </si>
  <si>
    <t>高橋あゆみ</t>
    <rPh sb="0" eb="2">
      <t>タカハシ</t>
    </rPh>
    <phoneticPr fontId="2"/>
  </si>
  <si>
    <t>田中凛彩</t>
    <rPh sb="0" eb="2">
      <t>タナカ</t>
    </rPh>
    <rPh sb="2" eb="3">
      <t>リン</t>
    </rPh>
    <rPh sb="3" eb="4">
      <t>アヤ</t>
    </rPh>
    <phoneticPr fontId="2"/>
  </si>
  <si>
    <t>松田侑里</t>
    <rPh sb="0" eb="2">
      <t>マツダ</t>
    </rPh>
    <rPh sb="2" eb="4">
      <t>ユリ</t>
    </rPh>
    <phoneticPr fontId="2"/>
  </si>
  <si>
    <t>結城　駿</t>
    <rPh sb="0" eb="1">
      <t>ユイ</t>
    </rPh>
    <rPh sb="1" eb="2">
      <t>シロ</t>
    </rPh>
    <rPh sb="3" eb="4">
      <t>シュン</t>
    </rPh>
    <phoneticPr fontId="2"/>
  </si>
  <si>
    <t>吉田安希</t>
    <rPh sb="0" eb="2">
      <t>ヨシダ</t>
    </rPh>
    <rPh sb="2" eb="3">
      <t>ヤス</t>
    </rPh>
    <rPh sb="3" eb="4">
      <t>キ</t>
    </rPh>
    <phoneticPr fontId="2"/>
  </si>
  <si>
    <t>0436-74-1111</t>
    <phoneticPr fontId="2"/>
  </si>
  <si>
    <t>渡邉みのり</t>
    <rPh sb="0" eb="2">
      <t>ワタナベ</t>
    </rPh>
    <phoneticPr fontId="2"/>
  </si>
  <si>
    <t>渡部　裕</t>
    <rPh sb="0" eb="2">
      <t>ワタベ</t>
    </rPh>
    <rPh sb="3" eb="4">
      <t>ヒロシ</t>
    </rPh>
    <phoneticPr fontId="2"/>
  </si>
  <si>
    <t>石川凛太郎</t>
    <rPh sb="0" eb="2">
      <t>イシカワ</t>
    </rPh>
    <rPh sb="2" eb="5">
      <t>リンタロウ</t>
    </rPh>
    <phoneticPr fontId="2"/>
  </si>
  <si>
    <t>関根寛子</t>
    <rPh sb="0" eb="2">
      <t>セキネ</t>
    </rPh>
    <rPh sb="2" eb="4">
      <t>ヒロコ</t>
    </rPh>
    <phoneticPr fontId="2"/>
  </si>
  <si>
    <t>帝京大学ちば総合医療センター</t>
    <rPh sb="0" eb="4">
      <t>テイキョウダイガク</t>
    </rPh>
    <rPh sb="6" eb="10">
      <t>ソウゴウイリョウ</t>
    </rPh>
    <phoneticPr fontId="2"/>
  </si>
  <si>
    <t>治山芽生</t>
    <rPh sb="0" eb="1">
      <t>ジ</t>
    </rPh>
    <rPh sb="1" eb="2">
      <t>ヤマ</t>
    </rPh>
    <rPh sb="2" eb="3">
      <t>メ</t>
    </rPh>
    <rPh sb="3" eb="4">
      <t>ナマ</t>
    </rPh>
    <phoneticPr fontId="2"/>
  </si>
  <si>
    <t>市原市姉崎3426-3</t>
    <rPh sb="0" eb="3">
      <t>イチハラシ</t>
    </rPh>
    <rPh sb="3" eb="5">
      <t>アネサキ</t>
    </rPh>
    <phoneticPr fontId="2"/>
  </si>
  <si>
    <t>0436-62-1211</t>
    <phoneticPr fontId="2"/>
  </si>
  <si>
    <t>芦澤陽介</t>
    <rPh sb="0" eb="1">
      <t>アシ</t>
    </rPh>
    <rPh sb="1" eb="2">
      <t>サワ</t>
    </rPh>
    <rPh sb="2" eb="4">
      <t>ヨウスケ</t>
    </rPh>
    <phoneticPr fontId="2"/>
  </si>
  <si>
    <t>山田恵祐</t>
    <rPh sb="0" eb="2">
      <t>ヤマダ</t>
    </rPh>
    <rPh sb="2" eb="4">
      <t>ケイスケ</t>
    </rPh>
    <phoneticPr fontId="2"/>
  </si>
  <si>
    <t>緒方善政</t>
    <rPh sb="0" eb="2">
      <t>オガタ</t>
    </rPh>
    <rPh sb="2" eb="3">
      <t>ゼン</t>
    </rPh>
    <rPh sb="3" eb="4">
      <t>セイ</t>
    </rPh>
    <phoneticPr fontId="2"/>
  </si>
  <si>
    <t>山口裕之</t>
    <rPh sb="0" eb="2">
      <t>ヤマグチ</t>
    </rPh>
    <rPh sb="2" eb="4">
      <t>ヒロユキ</t>
    </rPh>
    <phoneticPr fontId="2"/>
  </si>
  <si>
    <t>綾部健吾</t>
    <rPh sb="0" eb="2">
      <t>アヤベ</t>
    </rPh>
    <rPh sb="2" eb="4">
      <t>ケンゴ</t>
    </rPh>
    <phoneticPr fontId="2"/>
  </si>
  <si>
    <t>加藤愛巳</t>
    <rPh sb="0" eb="2">
      <t>カトウ</t>
    </rPh>
    <rPh sb="2" eb="3">
      <t>アイ</t>
    </rPh>
    <rPh sb="3" eb="4">
      <t>ミ</t>
    </rPh>
    <phoneticPr fontId="2"/>
  </si>
  <si>
    <t>天野方一</t>
    <rPh sb="0" eb="2">
      <t>アマノ</t>
    </rPh>
    <rPh sb="2" eb="4">
      <t>ホウイチ</t>
    </rPh>
    <phoneticPr fontId="2"/>
  </si>
  <si>
    <t>0436-62-1211</t>
    <phoneticPr fontId="2"/>
  </si>
  <si>
    <t>室田敦子</t>
    <rPh sb="0" eb="2">
      <t>ムロタ</t>
    </rPh>
    <rPh sb="2" eb="4">
      <t>アツコ</t>
    </rPh>
    <phoneticPr fontId="2"/>
  </si>
  <si>
    <t>白谷悠貴</t>
    <rPh sb="0" eb="2">
      <t>シロタニ</t>
    </rPh>
    <rPh sb="2" eb="3">
      <t>ユウ</t>
    </rPh>
    <rPh sb="3" eb="4">
      <t>キ</t>
    </rPh>
    <phoneticPr fontId="2"/>
  </si>
  <si>
    <t>濵野寛之</t>
    <rPh sb="0" eb="2">
      <t>ハマノ</t>
    </rPh>
    <rPh sb="2" eb="4">
      <t>ヒロユキ</t>
    </rPh>
    <phoneticPr fontId="2"/>
  </si>
  <si>
    <t>青山和弘</t>
    <rPh sb="0" eb="2">
      <t>アオヤマ</t>
    </rPh>
    <rPh sb="2" eb="4">
      <t>カズヒロ</t>
    </rPh>
    <phoneticPr fontId="2"/>
  </si>
  <si>
    <t>鈴木友博</t>
    <rPh sb="0" eb="2">
      <t>スズキ</t>
    </rPh>
    <rPh sb="2" eb="4">
      <t>トモヒロ</t>
    </rPh>
    <phoneticPr fontId="2"/>
  </si>
  <si>
    <t>清水伸彦</t>
    <rPh sb="0" eb="2">
      <t>シミズ</t>
    </rPh>
    <rPh sb="2" eb="4">
      <t>ノブヒコ</t>
    </rPh>
    <phoneticPr fontId="2"/>
  </si>
  <si>
    <t>作石かおり</t>
    <rPh sb="0" eb="1">
      <t>サク</t>
    </rPh>
    <rPh sb="1" eb="2">
      <t>イシ</t>
    </rPh>
    <phoneticPr fontId="2"/>
  </si>
  <si>
    <t>足立克之</t>
    <rPh sb="0" eb="2">
      <t>アダチ</t>
    </rPh>
    <rPh sb="2" eb="4">
      <t>カツユキ</t>
    </rPh>
    <phoneticPr fontId="2"/>
  </si>
  <si>
    <t>馬場　聡</t>
    <rPh sb="0" eb="2">
      <t>ババ</t>
    </rPh>
    <rPh sb="3" eb="4">
      <t>サトシ</t>
    </rPh>
    <phoneticPr fontId="2"/>
  </si>
  <si>
    <t>上田美里</t>
    <rPh sb="0" eb="2">
      <t>ウエダ</t>
    </rPh>
    <rPh sb="2" eb="4">
      <t>ミサト</t>
    </rPh>
    <phoneticPr fontId="2"/>
  </si>
  <si>
    <t>日高クリニック</t>
    <rPh sb="0" eb="2">
      <t>ヒダカ</t>
    </rPh>
    <phoneticPr fontId="2"/>
  </si>
  <si>
    <t>奥村信人</t>
    <rPh sb="0" eb="2">
      <t>オクムラ</t>
    </rPh>
    <rPh sb="2" eb="4">
      <t>ノブヒト</t>
    </rPh>
    <phoneticPr fontId="2"/>
  </si>
  <si>
    <t>市原市八幡578</t>
    <rPh sb="0" eb="3">
      <t>イチハラシ</t>
    </rPh>
    <rPh sb="3" eb="5">
      <t>ヤワタ</t>
    </rPh>
    <phoneticPr fontId="2"/>
  </si>
  <si>
    <t>0436-40-3366</t>
    <phoneticPr fontId="2"/>
  </si>
  <si>
    <t>やりたクリニック</t>
    <phoneticPr fontId="2"/>
  </si>
  <si>
    <t>内藤　亮</t>
    <rPh sb="0" eb="2">
      <t>ナイトウ</t>
    </rPh>
    <rPh sb="3" eb="4">
      <t>リョウ</t>
    </rPh>
    <phoneticPr fontId="2"/>
  </si>
  <si>
    <t>市原市西広131</t>
    <rPh sb="0" eb="3">
      <t>イチハラシ</t>
    </rPh>
    <rPh sb="3" eb="4">
      <t>ニシ</t>
    </rPh>
    <rPh sb="4" eb="5">
      <t>ヒロ</t>
    </rPh>
    <phoneticPr fontId="2"/>
  </si>
  <si>
    <t>0436-20-8882</t>
    <phoneticPr fontId="2"/>
  </si>
  <si>
    <t>大木美秀</t>
    <rPh sb="0" eb="2">
      <t>オオキ</t>
    </rPh>
    <rPh sb="2" eb="3">
      <t>ビ</t>
    </rPh>
    <rPh sb="3" eb="4">
      <t>ヒデ</t>
    </rPh>
    <phoneticPr fontId="2"/>
  </si>
  <si>
    <t>多田昌弘</t>
    <rPh sb="0" eb="2">
      <t>タダ</t>
    </rPh>
    <rPh sb="2" eb="4">
      <t>マサヒロ</t>
    </rPh>
    <phoneticPr fontId="2"/>
  </si>
  <si>
    <t>0436-20-8882</t>
    <phoneticPr fontId="2"/>
  </si>
  <si>
    <t>鎗田病院</t>
    <rPh sb="0" eb="2">
      <t>ヤリタ</t>
    </rPh>
    <rPh sb="2" eb="4">
      <t>ビョウイン</t>
    </rPh>
    <phoneticPr fontId="2"/>
  </si>
  <si>
    <t>折戸建統</t>
    <rPh sb="0" eb="2">
      <t>オリト</t>
    </rPh>
    <rPh sb="2" eb="3">
      <t>ケン</t>
    </rPh>
    <rPh sb="3" eb="4">
      <t>トウ</t>
    </rPh>
    <phoneticPr fontId="2"/>
  </si>
  <si>
    <t>市原市五井899</t>
    <rPh sb="0" eb="3">
      <t>イチハラシ</t>
    </rPh>
    <rPh sb="3" eb="5">
      <t>ゴイ</t>
    </rPh>
    <phoneticPr fontId="2"/>
  </si>
  <si>
    <t>0436-21-1655</t>
    <phoneticPr fontId="2"/>
  </si>
  <si>
    <t>平沼泰典</t>
    <rPh sb="0" eb="2">
      <t>ヒラヌマ</t>
    </rPh>
    <rPh sb="2" eb="4">
      <t>ヤスノリ</t>
    </rPh>
    <phoneticPr fontId="2"/>
  </si>
  <si>
    <t>立石和也</t>
    <rPh sb="0" eb="2">
      <t>タテイシ</t>
    </rPh>
    <rPh sb="2" eb="4">
      <t>カズヤ</t>
    </rPh>
    <phoneticPr fontId="2"/>
  </si>
  <si>
    <t>リハビリテーション病院さらしな</t>
    <rPh sb="9" eb="11">
      <t>ビョウイン</t>
    </rPh>
    <phoneticPr fontId="2"/>
  </si>
  <si>
    <t>鷹野昭士</t>
    <rPh sb="0" eb="2">
      <t>タカノ</t>
    </rPh>
    <rPh sb="2" eb="3">
      <t>アキラ</t>
    </rPh>
    <rPh sb="3" eb="4">
      <t>シ</t>
    </rPh>
    <phoneticPr fontId="2"/>
  </si>
  <si>
    <t>市原市更級1-5-3</t>
    <rPh sb="0" eb="3">
      <t>イチハラシ</t>
    </rPh>
    <rPh sb="3" eb="5">
      <t>サラシナ</t>
    </rPh>
    <phoneticPr fontId="2"/>
  </si>
  <si>
    <t>0436-25-2345</t>
    <phoneticPr fontId="2"/>
  </si>
  <si>
    <t>五井クリニック</t>
    <rPh sb="0" eb="2">
      <t>ゴイ</t>
    </rPh>
    <phoneticPr fontId="2"/>
  </si>
  <si>
    <t>杉村宏一郎</t>
    <rPh sb="0" eb="2">
      <t>スギムラ</t>
    </rPh>
    <rPh sb="2" eb="5">
      <t>コウイチロウ</t>
    </rPh>
    <phoneticPr fontId="2"/>
  </si>
  <si>
    <t>市原市五井中央南1-16-10</t>
    <rPh sb="0" eb="3">
      <t>イチハラシ</t>
    </rPh>
    <rPh sb="3" eb="5">
      <t>ゴイ</t>
    </rPh>
    <rPh sb="5" eb="7">
      <t>チュウオウ</t>
    </rPh>
    <rPh sb="7" eb="8">
      <t>ミナミ</t>
    </rPh>
    <phoneticPr fontId="2"/>
  </si>
  <si>
    <t>0436-20-8211</t>
    <phoneticPr fontId="2"/>
  </si>
  <si>
    <t>横芝光町</t>
    <rPh sb="0" eb="4">
      <t>ヨコシバヒカリマチ</t>
    </rPh>
    <phoneticPr fontId="39"/>
  </si>
  <si>
    <t>東陽病院</t>
  </si>
  <si>
    <t>文陽起</t>
    <rPh sb="0" eb="1">
      <t>ブン</t>
    </rPh>
    <rPh sb="1" eb="2">
      <t>ヨウ</t>
    </rPh>
    <rPh sb="2" eb="3">
      <t>キ</t>
    </rPh>
    <phoneticPr fontId="2"/>
  </si>
  <si>
    <t>山武郡横芝光町宮川12100</t>
    <phoneticPr fontId="2"/>
  </si>
  <si>
    <t>0479-84-1335</t>
    <phoneticPr fontId="2"/>
  </si>
  <si>
    <t>匝瑳市</t>
    <rPh sb="0" eb="3">
      <t>ソウサシ</t>
    </rPh>
    <phoneticPr fontId="39"/>
  </si>
  <si>
    <t>九十九里ホーム病院</t>
  </si>
  <si>
    <t>渡邉涼香</t>
    <rPh sb="0" eb="2">
      <t>ワタナベ</t>
    </rPh>
    <rPh sb="2" eb="4">
      <t>リョウカ</t>
    </rPh>
    <phoneticPr fontId="2"/>
  </si>
  <si>
    <t>匝瑳市飯倉21</t>
  </si>
  <si>
    <t>0479-72-1131</t>
  </si>
  <si>
    <t>古矢裕樹</t>
    <rPh sb="0" eb="2">
      <t>フルヤ</t>
    </rPh>
    <rPh sb="2" eb="4">
      <t>ヒロキ</t>
    </rPh>
    <phoneticPr fontId="2"/>
  </si>
  <si>
    <t>牧田荘平</t>
    <rPh sb="0" eb="2">
      <t>マキタ</t>
    </rPh>
    <rPh sb="2" eb="4">
      <t>ショウヘイ</t>
    </rPh>
    <phoneticPr fontId="2"/>
  </si>
  <si>
    <t>田内利幸</t>
    <rPh sb="0" eb="2">
      <t>タウチ</t>
    </rPh>
    <rPh sb="2" eb="4">
      <t>トシユキ</t>
    </rPh>
    <phoneticPr fontId="2"/>
  </si>
  <si>
    <t>匝瑳市民病院</t>
  </si>
  <si>
    <t>小林隆広</t>
    <rPh sb="0" eb="2">
      <t>コバヤシ</t>
    </rPh>
    <rPh sb="2" eb="4">
      <t>タカヒロ</t>
    </rPh>
    <phoneticPr fontId="2"/>
  </si>
  <si>
    <t>匝瑳市八日市場イ1304</t>
  </si>
  <si>
    <t>0479-72-1525</t>
  </si>
  <si>
    <t>山﨑達朗</t>
    <rPh sb="0" eb="2">
      <t>ヤマサキ</t>
    </rPh>
    <rPh sb="2" eb="4">
      <t>タツロウ</t>
    </rPh>
    <phoneticPr fontId="2"/>
  </si>
  <si>
    <t>加藤尚也</t>
    <rPh sb="0" eb="2">
      <t>カトウ</t>
    </rPh>
    <rPh sb="2" eb="4">
      <t>ナオヤ</t>
    </rPh>
    <phoneticPr fontId="2"/>
  </si>
  <si>
    <t>天野博之</t>
    <rPh sb="0" eb="2">
      <t>アマノ</t>
    </rPh>
    <rPh sb="2" eb="4">
      <t>ヒロユキ</t>
    </rPh>
    <phoneticPr fontId="2"/>
  </si>
  <si>
    <t>山田英幸</t>
    <rPh sb="0" eb="2">
      <t>ヤマダ</t>
    </rPh>
    <rPh sb="2" eb="3">
      <t>エイ</t>
    </rPh>
    <rPh sb="3" eb="4">
      <t>ユキ</t>
    </rPh>
    <phoneticPr fontId="2"/>
  </si>
  <si>
    <t>神野敬士朗</t>
    <rPh sb="0" eb="2">
      <t>カミノ</t>
    </rPh>
    <rPh sb="2" eb="3">
      <t>ケイ</t>
    </rPh>
    <rPh sb="3" eb="5">
      <t>シロウ</t>
    </rPh>
    <phoneticPr fontId="2"/>
  </si>
  <si>
    <t>小野嘉允</t>
    <rPh sb="0" eb="2">
      <t>オノ</t>
    </rPh>
    <rPh sb="2" eb="3">
      <t>カ</t>
    </rPh>
    <rPh sb="3" eb="4">
      <t>マサ</t>
    </rPh>
    <phoneticPr fontId="2"/>
  </si>
  <si>
    <t>渡邉翔太朗</t>
    <rPh sb="0" eb="2">
      <t>ワタナベ</t>
    </rPh>
    <rPh sb="2" eb="5">
      <t>ショウタロウ</t>
    </rPh>
    <phoneticPr fontId="2"/>
  </si>
  <si>
    <t>三上行雄</t>
    <rPh sb="0" eb="2">
      <t>ミカミ</t>
    </rPh>
    <rPh sb="2" eb="3">
      <t>イ</t>
    </rPh>
    <rPh sb="3" eb="4">
      <t>オス</t>
    </rPh>
    <phoneticPr fontId="2"/>
  </si>
  <si>
    <t>土屋流人</t>
    <rPh sb="0" eb="2">
      <t>ツチヤ</t>
    </rPh>
    <rPh sb="2" eb="3">
      <t>リュウ</t>
    </rPh>
    <rPh sb="3" eb="4">
      <t>ヒト</t>
    </rPh>
    <phoneticPr fontId="2"/>
  </si>
  <si>
    <t>鶴見要介</t>
    <rPh sb="0" eb="2">
      <t>ツルミ</t>
    </rPh>
    <rPh sb="2" eb="4">
      <t>ヨウスケ</t>
    </rPh>
    <phoneticPr fontId="2"/>
  </si>
  <si>
    <t>勝俣雄介</t>
    <rPh sb="0" eb="2">
      <t>カツマタ</t>
    </rPh>
    <rPh sb="2" eb="4">
      <t>ユウスケ</t>
    </rPh>
    <phoneticPr fontId="2"/>
  </si>
  <si>
    <t>小柳悠</t>
    <rPh sb="0" eb="2">
      <t>コヤナギ</t>
    </rPh>
    <rPh sb="2" eb="3">
      <t>ユウ</t>
    </rPh>
    <phoneticPr fontId="2"/>
  </si>
  <si>
    <t>山本寛人</t>
    <rPh sb="0" eb="2">
      <t>ヤマモト</t>
    </rPh>
    <rPh sb="2" eb="4">
      <t>ヒロト</t>
    </rPh>
    <phoneticPr fontId="2"/>
  </si>
  <si>
    <t>藤田病院</t>
  </si>
  <si>
    <t>中川優</t>
    <rPh sb="0" eb="2">
      <t>ナカガワ</t>
    </rPh>
    <rPh sb="2" eb="3">
      <t>ユウ</t>
    </rPh>
    <phoneticPr fontId="2"/>
  </si>
  <si>
    <t>匝瑳市八日市場ホ3292</t>
  </si>
  <si>
    <t>0479-72-0308</t>
  </si>
  <si>
    <t>旭市</t>
    <rPh sb="0" eb="1">
      <t>アサヒ</t>
    </rPh>
    <rPh sb="1" eb="2">
      <t>シ</t>
    </rPh>
    <phoneticPr fontId="39"/>
  </si>
  <si>
    <t>旭中央病院</t>
    <rPh sb="0" eb="1">
      <t>アサヒ</t>
    </rPh>
    <rPh sb="1" eb="3">
      <t>チュウオウ</t>
    </rPh>
    <rPh sb="3" eb="5">
      <t>ビョウイン</t>
    </rPh>
    <phoneticPr fontId="2"/>
  </si>
  <si>
    <t>佐藤名帆子</t>
    <rPh sb="0" eb="2">
      <t>サトウ</t>
    </rPh>
    <rPh sb="2" eb="3">
      <t>メイ</t>
    </rPh>
    <rPh sb="3" eb="4">
      <t>ホ</t>
    </rPh>
    <rPh sb="4" eb="5">
      <t>コ</t>
    </rPh>
    <phoneticPr fontId="2"/>
  </si>
  <si>
    <t>旭市イの1326</t>
    <rPh sb="0" eb="2">
      <t>アサヒシ</t>
    </rPh>
    <phoneticPr fontId="2"/>
  </si>
  <si>
    <t>0479-63-8111</t>
    <phoneticPr fontId="2"/>
  </si>
  <si>
    <t>土居秀基</t>
    <rPh sb="0" eb="2">
      <t>ドイ</t>
    </rPh>
    <rPh sb="2" eb="4">
      <t>ヒデキ</t>
    </rPh>
    <phoneticPr fontId="2"/>
  </si>
  <si>
    <t>前本達男</t>
    <rPh sb="0" eb="2">
      <t>マエモト</t>
    </rPh>
    <rPh sb="2" eb="4">
      <t>タツオ</t>
    </rPh>
    <phoneticPr fontId="2"/>
  </si>
  <si>
    <t>高寺侑</t>
    <rPh sb="0" eb="2">
      <t>タカテラ</t>
    </rPh>
    <rPh sb="2" eb="3">
      <t>ユウ</t>
    </rPh>
    <phoneticPr fontId="2"/>
  </si>
  <si>
    <t>浜医院</t>
    <phoneticPr fontId="2"/>
  </si>
  <si>
    <t>浜　　　 年　樹</t>
  </si>
  <si>
    <t>旭市江ヶ崎1654-35</t>
  </si>
  <si>
    <t>0479-63-2331</t>
  </si>
  <si>
    <t>○</t>
    <phoneticPr fontId="2"/>
  </si>
  <si>
    <t>　○</t>
    <phoneticPr fontId="2"/>
  </si>
  <si>
    <t>浜医院</t>
    <phoneticPr fontId="2"/>
  </si>
  <si>
    <t>鈴　木　　　 勝　</t>
  </si>
  <si>
    <t>石　毛　憲　治　</t>
    <rPh sb="0" eb="1">
      <t>イシ</t>
    </rPh>
    <rPh sb="2" eb="3">
      <t>ケ</t>
    </rPh>
    <rPh sb="4" eb="5">
      <t>ノリ</t>
    </rPh>
    <rPh sb="6" eb="7">
      <t>オサム</t>
    </rPh>
    <phoneticPr fontId="2"/>
  </si>
  <si>
    <t>藤田尚人</t>
    <rPh sb="0" eb="2">
      <t>フジタ</t>
    </rPh>
    <rPh sb="2" eb="4">
      <t>ナオト</t>
    </rPh>
    <phoneticPr fontId="2"/>
  </si>
  <si>
    <t>石川翼</t>
    <rPh sb="0" eb="2">
      <t>イシカワ</t>
    </rPh>
    <rPh sb="2" eb="3">
      <t>ツバサ</t>
    </rPh>
    <phoneticPr fontId="2"/>
  </si>
  <si>
    <t>小川  慶太</t>
    <rPh sb="4" eb="6">
      <t>ケイタ</t>
    </rPh>
    <phoneticPr fontId="2"/>
  </si>
  <si>
    <t>藤本健太郎</t>
    <rPh sb="0" eb="2">
      <t>フジモト</t>
    </rPh>
    <rPh sb="2" eb="5">
      <t>ケンタロウ</t>
    </rPh>
    <phoneticPr fontId="2"/>
  </si>
  <si>
    <t>岩永光巨</t>
    <rPh sb="0" eb="2">
      <t>イワナガ</t>
    </rPh>
    <rPh sb="2" eb="3">
      <t>ミツ</t>
    </rPh>
    <rPh sb="3" eb="4">
      <t>キョ</t>
    </rPh>
    <phoneticPr fontId="2"/>
  </si>
  <si>
    <t>黒杉茜</t>
    <rPh sb="0" eb="2">
      <t>クロスギ</t>
    </rPh>
    <rPh sb="2" eb="3">
      <t>アカネ</t>
    </rPh>
    <phoneticPr fontId="2"/>
  </si>
  <si>
    <t>野口在宅クリニック</t>
    <rPh sb="0" eb="4">
      <t>ノグチザイタク</t>
    </rPh>
    <phoneticPr fontId="2"/>
  </si>
  <si>
    <t>野口信夫</t>
    <rPh sb="0" eb="2">
      <t>ノグチ</t>
    </rPh>
    <rPh sb="2" eb="4">
      <t>ノブオ</t>
    </rPh>
    <phoneticPr fontId="2"/>
  </si>
  <si>
    <t>旭市ハの920-32</t>
    <rPh sb="0" eb="2">
      <t>アサヒシ</t>
    </rPh>
    <phoneticPr fontId="2"/>
  </si>
  <si>
    <t>0479-74-3668</t>
    <phoneticPr fontId="2"/>
  </si>
  <si>
    <t>はしば医院</t>
    <rPh sb="3" eb="5">
      <t>イイン</t>
    </rPh>
    <phoneticPr fontId="2"/>
  </si>
  <si>
    <t>橋場隆裕</t>
    <rPh sb="0" eb="2">
      <t>ハシバ</t>
    </rPh>
    <rPh sb="2" eb="3">
      <t>リュウ</t>
    </rPh>
    <rPh sb="3" eb="4">
      <t>ヒロ</t>
    </rPh>
    <phoneticPr fontId="2"/>
  </si>
  <si>
    <t>匝瑳市今泉485</t>
    <rPh sb="0" eb="3">
      <t>ソウサシ</t>
    </rPh>
    <rPh sb="3" eb="5">
      <t>イマイズミ</t>
    </rPh>
    <phoneticPr fontId="2"/>
  </si>
  <si>
    <t>0479-67-5720</t>
    <phoneticPr fontId="2"/>
  </si>
  <si>
    <t>〇</t>
    <phoneticPr fontId="2"/>
  </si>
  <si>
    <t>（医）社団芳幸会まえだ医院</t>
    <rPh sb="1" eb="2">
      <t>イ</t>
    </rPh>
    <rPh sb="3" eb="5">
      <t>シャダン</t>
    </rPh>
    <rPh sb="5" eb="6">
      <t>ホウ</t>
    </rPh>
    <rPh sb="6" eb="7">
      <t>コウ</t>
    </rPh>
    <rPh sb="7" eb="8">
      <t>カイ</t>
    </rPh>
    <rPh sb="11" eb="13">
      <t>イイン</t>
    </rPh>
    <phoneticPr fontId="2"/>
  </si>
  <si>
    <t>前田幸輝</t>
    <rPh sb="2" eb="4">
      <t>ユキテル</t>
    </rPh>
    <phoneticPr fontId="2"/>
  </si>
  <si>
    <t>印旛郡酒々井町東酒々井1-1-77</t>
    <rPh sb="0" eb="3">
      <t>インバグン</t>
    </rPh>
    <rPh sb="3" eb="7">
      <t>シスイマチ</t>
    </rPh>
    <phoneticPr fontId="2"/>
  </si>
  <si>
    <t>043-496-3610</t>
    <phoneticPr fontId="2"/>
  </si>
  <si>
    <t>タムス浦安病院</t>
    <rPh sb="3" eb="7">
      <t>ウラヤスビョウイン</t>
    </rPh>
    <phoneticPr fontId="2"/>
  </si>
  <si>
    <t>河野　陽一</t>
    <rPh sb="0" eb="2">
      <t>コウノ</t>
    </rPh>
    <rPh sb="3" eb="5">
      <t>ヨウイチ</t>
    </rPh>
    <phoneticPr fontId="2"/>
  </si>
  <si>
    <t>浦安市高洲7-2-32</t>
    <rPh sb="0" eb="3">
      <t>ウラヤスシ</t>
    </rPh>
    <rPh sb="3" eb="5">
      <t>タカス</t>
    </rPh>
    <phoneticPr fontId="2"/>
  </si>
  <si>
    <t>047-312-6765</t>
    <phoneticPr fontId="2"/>
  </si>
  <si>
    <t>047-312-6765</t>
    <phoneticPr fontId="2"/>
  </si>
  <si>
    <t>〇</t>
    <phoneticPr fontId="2"/>
  </si>
  <si>
    <t>森　芳久</t>
    <rPh sb="0" eb="1">
      <t>モリ</t>
    </rPh>
    <rPh sb="2" eb="4">
      <t>ヨシヒサ</t>
    </rPh>
    <phoneticPr fontId="2"/>
  </si>
  <si>
    <t>〇</t>
    <phoneticPr fontId="2"/>
  </si>
  <si>
    <t>〇</t>
    <phoneticPr fontId="2"/>
  </si>
  <si>
    <t>飯塚　正之</t>
    <rPh sb="0" eb="2">
      <t>イイヅカ</t>
    </rPh>
    <rPh sb="3" eb="5">
      <t>マサユキ</t>
    </rPh>
    <phoneticPr fontId="2"/>
  </si>
  <si>
    <t>047-312-6765</t>
  </si>
  <si>
    <t>竹内　正人</t>
    <rPh sb="0" eb="2">
      <t>タケウチ</t>
    </rPh>
    <rPh sb="3" eb="5">
      <t>マサト</t>
    </rPh>
    <phoneticPr fontId="2"/>
  </si>
  <si>
    <t>山中　義崇</t>
    <rPh sb="0" eb="2">
      <t>ヤマナカ</t>
    </rPh>
    <rPh sb="3" eb="5">
      <t>ヨシタカ</t>
    </rPh>
    <phoneticPr fontId="2"/>
  </si>
  <si>
    <t>〇</t>
    <phoneticPr fontId="2"/>
  </si>
  <si>
    <t>山岸　宏江</t>
    <rPh sb="0" eb="2">
      <t>ヤマギシ</t>
    </rPh>
    <rPh sb="3" eb="5">
      <t>ヒロエ</t>
    </rPh>
    <phoneticPr fontId="2"/>
  </si>
  <si>
    <t>角　優介</t>
    <rPh sb="0" eb="1">
      <t>スミ</t>
    </rPh>
    <rPh sb="2" eb="4">
      <t>ユウスケ</t>
    </rPh>
    <phoneticPr fontId="2"/>
  </si>
  <si>
    <t>〇</t>
    <phoneticPr fontId="2"/>
  </si>
  <si>
    <t>横山　友貴</t>
    <rPh sb="0" eb="2">
      <t>ヨコヤマ</t>
    </rPh>
    <rPh sb="3" eb="5">
      <t>トモキ</t>
    </rPh>
    <phoneticPr fontId="2"/>
  </si>
  <si>
    <t>下山　直人</t>
    <rPh sb="0" eb="2">
      <t>シモヤマ</t>
    </rPh>
    <rPh sb="3" eb="5">
      <t>ナオヒト</t>
    </rPh>
    <phoneticPr fontId="2"/>
  </si>
  <si>
    <t>飯田　富雄</t>
    <rPh sb="0" eb="2">
      <t>イイダ</t>
    </rPh>
    <rPh sb="3" eb="5">
      <t>トミオ</t>
    </rPh>
    <phoneticPr fontId="2"/>
  </si>
  <si>
    <t>小暮　泰大</t>
    <rPh sb="0" eb="2">
      <t>コグレ</t>
    </rPh>
    <rPh sb="3" eb="5">
      <t>ヤスヒロ</t>
    </rPh>
    <phoneticPr fontId="2"/>
  </si>
  <si>
    <t>古川　雄都</t>
    <rPh sb="0" eb="2">
      <t>フルカワ</t>
    </rPh>
    <rPh sb="3" eb="4">
      <t>ユウ</t>
    </rPh>
    <rPh sb="4" eb="5">
      <t>ト</t>
    </rPh>
    <phoneticPr fontId="2"/>
  </si>
  <si>
    <t>田川　康博</t>
    <rPh sb="0" eb="2">
      <t>タガワ</t>
    </rPh>
    <rPh sb="3" eb="5">
      <t>ヤスヒロ</t>
    </rPh>
    <phoneticPr fontId="2"/>
  </si>
  <si>
    <t>下山　恵美</t>
    <rPh sb="0" eb="2">
      <t>シモヤマ</t>
    </rPh>
    <rPh sb="3" eb="5">
      <t>メグミ</t>
    </rPh>
    <phoneticPr fontId="2"/>
  </si>
  <si>
    <t>大多喜町</t>
    <rPh sb="0" eb="4">
      <t>オオタキマチ</t>
    </rPh>
    <phoneticPr fontId="2"/>
  </si>
  <si>
    <t>大多喜病院</t>
    <rPh sb="0" eb="5">
      <t>オオタキビョウイン</t>
    </rPh>
    <phoneticPr fontId="2"/>
  </si>
  <si>
    <t>開地泰介</t>
    <rPh sb="0" eb="2">
      <t>カイチ</t>
    </rPh>
    <rPh sb="2" eb="4">
      <t>ヤススケ</t>
    </rPh>
    <phoneticPr fontId="2"/>
  </si>
  <si>
    <t>夷隅郡大多喜町上原786</t>
    <rPh sb="0" eb="3">
      <t>イスミグン</t>
    </rPh>
    <rPh sb="3" eb="7">
      <t>オオタキマチ</t>
    </rPh>
    <rPh sb="7" eb="9">
      <t>ウエハラ</t>
    </rPh>
    <phoneticPr fontId="2"/>
  </si>
  <si>
    <t>0470-82-2714</t>
    <phoneticPr fontId="2"/>
  </si>
  <si>
    <t>阿部健太</t>
    <rPh sb="0" eb="2">
      <t>アベ</t>
    </rPh>
    <rPh sb="2" eb="4">
      <t>ケンタ</t>
    </rPh>
    <phoneticPr fontId="2"/>
  </si>
  <si>
    <t>高橋陽</t>
    <rPh sb="0" eb="2">
      <t>タカハシ</t>
    </rPh>
    <rPh sb="2" eb="3">
      <t>ヨウ</t>
    </rPh>
    <phoneticPr fontId="2"/>
  </si>
  <si>
    <t>於川通隆</t>
    <rPh sb="0" eb="1">
      <t>オ</t>
    </rPh>
    <rPh sb="1" eb="2">
      <t>カワ</t>
    </rPh>
    <rPh sb="2" eb="3">
      <t>トオル</t>
    </rPh>
    <rPh sb="3" eb="4">
      <t>タカシ</t>
    </rPh>
    <phoneticPr fontId="2"/>
  </si>
  <si>
    <t>くぬぎ山ファミリークリニック</t>
    <rPh sb="3" eb="4">
      <t>ヤマ</t>
    </rPh>
    <phoneticPr fontId="2"/>
  </si>
  <si>
    <t>細田　亮</t>
    <rPh sb="0" eb="2">
      <t>ホソダ</t>
    </rPh>
    <rPh sb="3" eb="4">
      <t>リョウ</t>
    </rPh>
    <phoneticPr fontId="2"/>
  </si>
  <si>
    <t>くぬぎ山4-2-40 1F-2</t>
    <rPh sb="3" eb="4">
      <t>ヤマ</t>
    </rPh>
    <phoneticPr fontId="2"/>
  </si>
  <si>
    <t>047-712-1511</t>
    <phoneticPr fontId="2"/>
  </si>
  <si>
    <t>丹治　裕子</t>
    <rPh sb="0" eb="2">
      <t>タンジ</t>
    </rPh>
    <rPh sb="3" eb="5">
      <t>ユウコ</t>
    </rPh>
    <phoneticPr fontId="2"/>
  </si>
  <si>
    <t>鎌</t>
    <rPh sb="0" eb="1">
      <t>カマ</t>
    </rPh>
    <phoneticPr fontId="2"/>
  </si>
  <si>
    <t>田中　香代子</t>
    <rPh sb="0" eb="2">
      <t>タナカ</t>
    </rPh>
    <rPh sb="3" eb="6">
      <t>カヨコ</t>
    </rPh>
    <phoneticPr fontId="2"/>
  </si>
  <si>
    <t>ケ</t>
    <phoneticPr fontId="2"/>
  </si>
  <si>
    <t>庄司内科医院</t>
    <rPh sb="0" eb="6">
      <t>ショウジナイカイイン</t>
    </rPh>
    <phoneticPr fontId="2"/>
  </si>
  <si>
    <t>庄司　剛彦</t>
    <rPh sb="0" eb="2">
      <t>ショウジ</t>
    </rPh>
    <rPh sb="3" eb="5">
      <t>タケヒコ</t>
    </rPh>
    <phoneticPr fontId="2"/>
  </si>
  <si>
    <t>富岡1-6-5</t>
    <rPh sb="0" eb="2">
      <t>トミオカ</t>
    </rPh>
    <phoneticPr fontId="2"/>
  </si>
  <si>
    <t>047-445-9855</t>
    <phoneticPr fontId="2"/>
  </si>
  <si>
    <t>谷</t>
    <rPh sb="0" eb="1">
      <t>ヤ</t>
    </rPh>
    <phoneticPr fontId="2"/>
  </si>
  <si>
    <t>第２北総病院</t>
    <rPh sb="0" eb="1">
      <t>ダイ</t>
    </rPh>
    <rPh sb="2" eb="6">
      <t>ホクソウビョウイン</t>
    </rPh>
    <phoneticPr fontId="2"/>
  </si>
  <si>
    <t>内田　源太郎</t>
    <rPh sb="0" eb="2">
      <t>ウチダ</t>
    </rPh>
    <rPh sb="3" eb="6">
      <t>ゲンタロウ</t>
    </rPh>
    <phoneticPr fontId="2"/>
  </si>
  <si>
    <t>初富803</t>
    <rPh sb="0" eb="2">
      <t>ハツトミ</t>
    </rPh>
    <phoneticPr fontId="2"/>
  </si>
  <si>
    <t>047-445-5552</t>
    <phoneticPr fontId="2"/>
  </si>
  <si>
    <t>市</t>
    <rPh sb="0" eb="1">
      <t>シ</t>
    </rPh>
    <phoneticPr fontId="2"/>
  </si>
  <si>
    <t>富澤　学</t>
    <rPh sb="0" eb="2">
      <t>トミザワ</t>
    </rPh>
    <rPh sb="3" eb="4">
      <t>マナブ</t>
    </rPh>
    <phoneticPr fontId="2"/>
  </si>
  <si>
    <t>荻原　裕之</t>
    <rPh sb="0" eb="2">
      <t>オギワラ</t>
    </rPh>
    <rPh sb="3" eb="5">
      <t>ヒロユキ</t>
    </rPh>
    <phoneticPr fontId="2"/>
  </si>
  <si>
    <t>中川内科胃腸科クリニック</t>
    <rPh sb="0" eb="7">
      <t>ナカガワナイカイチョウカ</t>
    </rPh>
    <phoneticPr fontId="2"/>
  </si>
  <si>
    <t>中川　義也</t>
    <rPh sb="0" eb="2">
      <t>ナカガワ</t>
    </rPh>
    <rPh sb="3" eb="5">
      <t>ヨシヤ</t>
    </rPh>
    <phoneticPr fontId="2"/>
  </si>
  <si>
    <t>道野辺本町1-3-1-201</t>
    <rPh sb="0" eb="3">
      <t>ミチノベ</t>
    </rPh>
    <rPh sb="3" eb="5">
      <t>ホンチョウ</t>
    </rPh>
    <phoneticPr fontId="2"/>
  </si>
  <si>
    <t>047-498-6661</t>
    <phoneticPr fontId="2"/>
  </si>
  <si>
    <t>のむらファミリークリニック</t>
    <phoneticPr fontId="2"/>
  </si>
  <si>
    <t>野村　直人</t>
    <rPh sb="0" eb="2">
      <t>ノムラ</t>
    </rPh>
    <rPh sb="3" eb="5">
      <t>ナオト</t>
    </rPh>
    <phoneticPr fontId="2"/>
  </si>
  <si>
    <t>新鎌ケ谷1-18-5 1F</t>
    <rPh sb="0" eb="4">
      <t>シンカマガヤ</t>
    </rPh>
    <phoneticPr fontId="2"/>
  </si>
  <si>
    <t>047-401-3611</t>
    <phoneticPr fontId="2"/>
  </si>
  <si>
    <t>畑医院</t>
    <rPh sb="0" eb="3">
      <t>ハタイイン</t>
    </rPh>
    <phoneticPr fontId="2"/>
  </si>
  <si>
    <t>畑　衛</t>
    <rPh sb="0" eb="1">
      <t>ハタ</t>
    </rPh>
    <rPh sb="2" eb="3">
      <t>マモル</t>
    </rPh>
    <phoneticPr fontId="2"/>
  </si>
  <si>
    <t>道野辺中央５－１－７４</t>
    <rPh sb="0" eb="3">
      <t>ミチノベ</t>
    </rPh>
    <rPh sb="3" eb="5">
      <t>チュウオウ</t>
    </rPh>
    <phoneticPr fontId="2"/>
  </si>
  <si>
    <t>047-443-4051</t>
    <phoneticPr fontId="2"/>
  </si>
  <si>
    <t>初富保健病院</t>
    <rPh sb="0" eb="6">
      <t>ハツトミホケンビョウイン</t>
    </rPh>
    <phoneticPr fontId="2"/>
  </si>
  <si>
    <t>新井　公人</t>
    <rPh sb="0" eb="2">
      <t>アライ</t>
    </rPh>
    <rPh sb="3" eb="4">
      <t>キミ</t>
    </rPh>
    <rPh sb="4" eb="5">
      <t>ヒト</t>
    </rPh>
    <phoneticPr fontId="2"/>
  </si>
  <si>
    <t>初富114</t>
    <rPh sb="0" eb="2">
      <t>ハツトミ</t>
    </rPh>
    <phoneticPr fontId="2"/>
  </si>
  <si>
    <t>047-442-0811</t>
    <phoneticPr fontId="2"/>
  </si>
  <si>
    <t>小野田　翔</t>
    <rPh sb="0" eb="3">
      <t>オノダ</t>
    </rPh>
    <rPh sb="4" eb="5">
      <t>ショウ</t>
    </rPh>
    <phoneticPr fontId="2"/>
  </si>
  <si>
    <t>三田医院</t>
    <rPh sb="0" eb="4">
      <t>ミタイイン</t>
    </rPh>
    <phoneticPr fontId="2"/>
  </si>
  <si>
    <t>三田　正也</t>
    <rPh sb="0" eb="2">
      <t>ミタ</t>
    </rPh>
    <rPh sb="3" eb="5">
      <t>マサヤ</t>
    </rPh>
    <phoneticPr fontId="2"/>
  </si>
  <si>
    <t>右京塚7-8</t>
    <rPh sb="0" eb="3">
      <t>ウキョウヅカ</t>
    </rPh>
    <phoneticPr fontId="2"/>
  </si>
  <si>
    <t>047-444-7122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</si>
</sst>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5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color indexed="63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.5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游明朝"/>
      <family val="1"/>
      <charset val="128"/>
    </font>
    <font>
      <b/>
      <sz val="11"/>
      <name val="HGSｺﾞｼｯｸM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rgb="FF333333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10" fillId="0" borderId="0"/>
    <xf numFmtId="0" fontId="10" fillId="0" borderId="0"/>
    <xf numFmtId="0" fontId="40" fillId="0" borderId="0">
      <alignment vertical="center"/>
    </xf>
    <xf numFmtId="0" fontId="10" fillId="0" borderId="0"/>
    <xf numFmtId="0" fontId="10" fillId="0" borderId="0"/>
  </cellStyleXfs>
  <cellXfs count="418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top" textRotation="255" wrapText="1"/>
    </xf>
    <xf numFmtId="0" fontId="8" fillId="0" borderId="1" xfId="0" applyFont="1" applyBorder="1" applyAlignment="1">
      <alignment horizontal="center" vertical="top" textRotation="255" wrapText="1"/>
    </xf>
    <xf numFmtId="0" fontId="7" fillId="0" borderId="3" xfId="0" applyFont="1" applyFill="1" applyBorder="1" applyAlignment="1">
      <alignment shrinkToFit="1"/>
    </xf>
    <xf numFmtId="0" fontId="3" fillId="0" borderId="4" xfId="0" applyFont="1" applyFill="1" applyBorder="1" applyAlignment="1">
      <alignment shrinkToFit="1"/>
    </xf>
    <xf numFmtId="0" fontId="7" fillId="0" borderId="4" xfId="0" applyFont="1" applyFill="1" applyBorder="1" applyAlignment="1">
      <alignment shrinkToFit="1"/>
    </xf>
    <xf numFmtId="0" fontId="7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Fill="1" applyBorder="1" applyAlignment="1"/>
    <xf numFmtId="0" fontId="42" fillId="0" borderId="3" xfId="0" applyFont="1" applyBorder="1" applyAlignment="1">
      <alignment shrinkToFit="1"/>
    </xf>
    <xf numFmtId="0" fontId="43" fillId="0" borderId="4" xfId="0" applyFont="1" applyBorder="1" applyAlignment="1">
      <alignment shrinkToFit="1"/>
    </xf>
    <xf numFmtId="0" fontId="42" fillId="0" borderId="4" xfId="0" applyFont="1" applyBorder="1" applyAlignment="1">
      <alignment shrinkToFit="1"/>
    </xf>
    <xf numFmtId="0" fontId="42" fillId="0" borderId="4" xfId="0" applyFont="1" applyBorder="1" applyAlignment="1">
      <alignment vertical="center"/>
    </xf>
    <xf numFmtId="0" fontId="43" fillId="0" borderId="4" xfId="0" applyFont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3" xfId="0" applyFont="1" applyBorder="1">
      <alignment vertical="center"/>
    </xf>
    <xf numFmtId="0" fontId="43" fillId="0" borderId="4" xfId="0" applyFont="1" applyBorder="1" applyAlignment="1">
      <alignment horizontal="distributed" vertical="center"/>
    </xf>
    <xf numFmtId="0" fontId="44" fillId="0" borderId="4" xfId="0" applyFont="1" applyBorder="1" applyAlignment="1">
      <alignment vertical="center" shrinkToFit="1"/>
    </xf>
    <xf numFmtId="0" fontId="43" fillId="0" borderId="4" xfId="0" applyFont="1" applyBorder="1" applyAlignment="1">
      <alignment vertical="center" shrinkToFit="1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9" fillId="2" borderId="4" xfId="0" applyFont="1" applyFill="1" applyBorder="1" applyAlignment="1">
      <alignment vertical="center" shrinkToFit="1"/>
    </xf>
    <xf numFmtId="0" fontId="50" fillId="0" borderId="3" xfId="0" applyFont="1" applyBorder="1" applyAlignment="1">
      <alignment vertical="center" shrinkToFit="1"/>
    </xf>
    <xf numFmtId="0" fontId="50" fillId="0" borderId="4" xfId="0" applyFont="1" applyBorder="1" applyAlignment="1">
      <alignment horizontal="center" vertical="center" shrinkToFit="1"/>
    </xf>
    <xf numFmtId="0" fontId="50" fillId="0" borderId="4" xfId="0" applyFont="1" applyBorder="1" applyAlignment="1">
      <alignment vertical="center" shrinkToFit="1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1" fillId="0" borderId="4" xfId="0" applyFont="1" applyBorder="1" applyAlignment="1">
      <alignment horizontal="center" vertical="center" shrinkToFit="1"/>
    </xf>
    <xf numFmtId="0" fontId="13" fillId="0" borderId="3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center" shrinkToFit="1"/>
    </xf>
    <xf numFmtId="0" fontId="45" fillId="0" borderId="4" xfId="0" applyFont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17" fillId="0" borderId="4" xfId="0" applyFont="1" applyFill="1" applyBorder="1" applyAlignment="1">
      <alignment shrinkToFit="1"/>
    </xf>
    <xf numFmtId="0" fontId="3" fillId="0" borderId="4" xfId="0" applyFont="1" applyBorder="1" applyAlignment="1"/>
    <xf numFmtId="0" fontId="3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shrinkToFit="1"/>
    </xf>
    <xf numFmtId="0" fontId="10" fillId="0" borderId="4" xfId="0" applyFont="1" applyFill="1" applyBorder="1" applyAlignment="1">
      <alignment shrinkToFit="1"/>
    </xf>
    <xf numFmtId="0" fontId="3" fillId="0" borderId="3" xfId="0" applyFont="1" applyFill="1" applyBorder="1" applyAlignment="1">
      <alignment vertical="center" shrinkToFit="1"/>
    </xf>
    <xf numFmtId="0" fontId="45" fillId="0" borderId="3" xfId="0" applyFont="1" applyFill="1" applyBorder="1" applyAlignment="1">
      <alignment shrinkToFit="1"/>
    </xf>
    <xf numFmtId="0" fontId="46" fillId="0" borderId="4" xfId="0" applyFont="1" applyFill="1" applyBorder="1" applyAlignment="1">
      <alignment shrinkToFit="1"/>
    </xf>
    <xf numFmtId="0" fontId="45" fillId="0" borderId="4" xfId="0" applyFont="1" applyBorder="1" applyAlignment="1">
      <alignment shrinkToFit="1"/>
    </xf>
    <xf numFmtId="0" fontId="7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left" vertical="center" shrinkToFit="1"/>
    </xf>
    <xf numFmtId="0" fontId="53" fillId="0" borderId="4" xfId="0" applyFont="1" applyFill="1" applyBorder="1" applyAlignment="1">
      <alignment horizontal="distributed" vertical="center" readingOrder="1"/>
    </xf>
    <xf numFmtId="0" fontId="52" fillId="0" borderId="4" xfId="0" applyFont="1" applyFill="1" applyBorder="1" applyAlignment="1">
      <alignment horizontal="left" vertical="center"/>
    </xf>
    <xf numFmtId="0" fontId="52" fillId="0" borderId="4" xfId="0" applyFont="1" applyFill="1" applyBorder="1" applyAlignment="1">
      <alignment horizontal="center" vertical="center" shrinkToFit="1"/>
    </xf>
    <xf numFmtId="0" fontId="45" fillId="0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distributed" vertical="center" readingOrder="1"/>
    </xf>
    <xf numFmtId="0" fontId="52" fillId="0" borderId="4" xfId="0" applyFont="1" applyBorder="1" applyAlignment="1">
      <alignment horizontal="left" vertical="center" shrinkToFit="1"/>
    </xf>
    <xf numFmtId="0" fontId="52" fillId="0" borderId="4" xfId="0" applyFont="1" applyBorder="1" applyAlignment="1">
      <alignment horizontal="left" vertical="center"/>
    </xf>
    <xf numFmtId="0" fontId="52" fillId="0" borderId="4" xfId="0" applyFont="1" applyBorder="1" applyAlignment="1">
      <alignment horizontal="center" vertical="center" shrinkToFit="1"/>
    </xf>
    <xf numFmtId="0" fontId="45" fillId="0" borderId="4" xfId="0" applyFont="1" applyBorder="1">
      <alignment vertical="center"/>
    </xf>
    <xf numFmtId="0" fontId="46" fillId="0" borderId="4" xfId="0" applyFont="1" applyBorder="1">
      <alignment vertical="center"/>
    </xf>
    <xf numFmtId="0" fontId="45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0" fillId="0" borderId="4" xfId="0" applyFont="1" applyBorder="1">
      <alignment vertical="center"/>
    </xf>
    <xf numFmtId="49" fontId="0" fillId="0" borderId="4" xfId="0" applyNumberFormat="1" applyBorder="1" applyAlignment="1">
      <alignment horizontal="left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/>
    <xf numFmtId="49" fontId="1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>
      <alignment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/>
    <xf numFmtId="49" fontId="0" fillId="0" borderId="4" xfId="0" applyNumberFormat="1" applyFill="1" applyBorder="1" applyAlignment="1">
      <alignment horizontal="left" vertical="center" wrapText="1"/>
    </xf>
    <xf numFmtId="0" fontId="0" fillId="0" borderId="4" xfId="0" applyBorder="1" applyAlignment="1"/>
    <xf numFmtId="49" fontId="0" fillId="0" borderId="4" xfId="0" applyNumberFormat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49" fontId="10" fillId="0" borderId="4" xfId="0" applyNumberFormat="1" applyFont="1" applyBorder="1" applyAlignment="1"/>
    <xf numFmtId="0" fontId="10" fillId="0" borderId="4" xfId="0" applyFont="1" applyFill="1" applyBorder="1">
      <alignment vertical="center"/>
    </xf>
    <xf numFmtId="49" fontId="10" fillId="0" borderId="4" xfId="0" applyNumberFormat="1" applyFont="1" applyFill="1" applyBorder="1" applyAlignment="1"/>
    <xf numFmtId="49" fontId="10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shrinkToFit="1"/>
    </xf>
    <xf numFmtId="0" fontId="43" fillId="0" borderId="3" xfId="0" applyFont="1" applyBorder="1" applyAlignment="1">
      <alignment shrinkToFit="1"/>
    </xf>
    <xf numFmtId="0" fontId="7" fillId="0" borderId="3" xfId="2" applyFont="1" applyFill="1" applyBorder="1" applyAlignment="1">
      <alignment shrinkToFit="1"/>
    </xf>
    <xf numFmtId="0" fontId="3" fillId="0" borderId="4" xfId="2" applyFont="1" applyFill="1" applyBorder="1" applyAlignment="1">
      <alignment shrinkToFit="1"/>
    </xf>
    <xf numFmtId="0" fontId="7" fillId="0" borderId="4" xfId="2" applyFont="1" applyFill="1" applyBorder="1" applyAlignment="1">
      <alignment shrinkToFit="1"/>
    </xf>
    <xf numFmtId="0" fontId="3" fillId="0" borderId="4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42" fillId="0" borderId="3" xfId="2" applyFont="1" applyBorder="1" applyAlignment="1">
      <alignment shrinkToFit="1"/>
    </xf>
    <xf numFmtId="0" fontId="43" fillId="0" borderId="4" xfId="2" applyFont="1" applyBorder="1" applyAlignment="1">
      <alignment shrinkToFit="1"/>
    </xf>
    <xf numFmtId="0" fontId="42" fillId="0" borderId="4" xfId="2" applyFont="1" applyBorder="1" applyAlignment="1">
      <alignment shrinkToFit="1"/>
    </xf>
    <xf numFmtId="0" fontId="43" fillId="0" borderId="4" xfId="2" applyFont="1" applyBorder="1" applyAlignment="1">
      <alignment horizontal="center" vertical="center"/>
    </xf>
    <xf numFmtId="0" fontId="43" fillId="0" borderId="5" xfId="2" applyFont="1" applyBorder="1" applyAlignment="1">
      <alignment horizontal="center" vertical="center"/>
    </xf>
    <xf numFmtId="0" fontId="43" fillId="0" borderId="4" xfId="2" applyFont="1" applyFill="1" applyBorder="1" applyAlignment="1">
      <alignment shrinkToFit="1"/>
    </xf>
    <xf numFmtId="0" fontId="24" fillId="0" borderId="4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/>
    </xf>
    <xf numFmtId="0" fontId="15" fillId="0" borderId="4" xfId="0" applyFont="1" applyBorder="1">
      <alignment vertical="center"/>
    </xf>
    <xf numFmtId="0" fontId="43" fillId="0" borderId="4" xfId="0" applyFont="1" applyBorder="1">
      <alignment vertical="center"/>
    </xf>
    <xf numFmtId="0" fontId="24" fillId="0" borderId="4" xfId="0" applyFont="1" applyBorder="1" applyAlignment="1">
      <alignment horizontal="left"/>
    </xf>
    <xf numFmtId="0" fontId="24" fillId="0" borderId="4" xfId="0" applyFont="1" applyFill="1" applyBorder="1">
      <alignment vertical="center"/>
    </xf>
    <xf numFmtId="0" fontId="24" fillId="0" borderId="1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/>
    </xf>
    <xf numFmtId="0" fontId="55" fillId="0" borderId="4" xfId="0" applyFont="1" applyFill="1" applyBorder="1">
      <alignment vertical="center"/>
    </xf>
    <xf numFmtId="0" fontId="55" fillId="0" borderId="1" xfId="0" applyFont="1" applyFill="1" applyBorder="1" applyAlignment="1">
      <alignment horizontal="left"/>
    </xf>
    <xf numFmtId="0" fontId="55" fillId="0" borderId="4" xfId="0" applyFont="1" applyFill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55" fillId="0" borderId="4" xfId="0" applyFont="1" applyBorder="1">
      <alignment vertical="center"/>
    </xf>
    <xf numFmtId="0" fontId="55" fillId="0" borderId="4" xfId="0" applyFont="1" applyBorder="1" applyAlignment="1">
      <alignment horizontal="left"/>
    </xf>
    <xf numFmtId="0" fontId="24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0" fontId="56" fillId="0" borderId="4" xfId="0" applyFont="1" applyBorder="1">
      <alignment vertical="center"/>
    </xf>
    <xf numFmtId="0" fontId="55" fillId="0" borderId="4" xfId="0" applyFont="1" applyBorder="1" applyAlignment="1">
      <alignment horizontal="left" vertical="center"/>
    </xf>
    <xf numFmtId="0" fontId="43" fillId="0" borderId="4" xfId="0" applyFont="1" applyBorder="1" applyAlignment="1">
      <alignment horizontal="center"/>
    </xf>
    <xf numFmtId="0" fontId="57" fillId="0" borderId="4" xfId="0" applyFont="1" applyBorder="1" applyAlignment="1">
      <alignment vertical="center" shrinkToFit="1"/>
    </xf>
    <xf numFmtId="0" fontId="56" fillId="0" borderId="4" xfId="0" applyFont="1" applyBorder="1" applyAlignment="1">
      <alignment vertical="center" shrinkToFit="1"/>
    </xf>
    <xf numFmtId="0" fontId="24" fillId="0" borderId="4" xfId="0" applyFont="1" applyBorder="1" applyAlignment="1">
      <alignment vertical="center" shrinkToFit="1"/>
    </xf>
    <xf numFmtId="0" fontId="25" fillId="0" borderId="4" xfId="0" applyFont="1" applyBorder="1" applyAlignment="1">
      <alignment vertical="center" shrinkToFit="1"/>
    </xf>
    <xf numFmtId="0" fontId="26" fillId="0" borderId="4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/>
    </xf>
    <xf numFmtId="0" fontId="7" fillId="0" borderId="4" xfId="2" applyFont="1" applyFill="1" applyBorder="1" applyAlignment="1">
      <alignment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 shrinkToFit="1"/>
    </xf>
    <xf numFmtId="0" fontId="7" fillId="0" borderId="4" xfId="2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 textRotation="255" wrapText="1"/>
    </xf>
    <xf numFmtId="0" fontId="3" fillId="0" borderId="1" xfId="0" applyFont="1" applyBorder="1" applyAlignment="1">
      <alignment horizontal="center" textRotation="255" wrapText="1"/>
    </xf>
    <xf numFmtId="0" fontId="3" fillId="0" borderId="2" xfId="0" applyFont="1" applyBorder="1" applyAlignment="1">
      <alignment horizontal="center" textRotation="255"/>
    </xf>
    <xf numFmtId="0" fontId="3" fillId="0" borderId="2" xfId="0" applyFont="1" applyBorder="1" applyAlignment="1">
      <alignment horizontal="center" textRotation="255" wrapText="1"/>
    </xf>
    <xf numFmtId="0" fontId="3" fillId="0" borderId="1" xfId="0" applyFont="1" applyBorder="1" applyAlignment="1">
      <alignment horizontal="center" textRotation="255"/>
    </xf>
    <xf numFmtId="0" fontId="8" fillId="0" borderId="1" xfId="0" applyFont="1" applyBorder="1" applyAlignment="1">
      <alignment horizontal="center" textRotation="255" wrapText="1"/>
    </xf>
    <xf numFmtId="0" fontId="7" fillId="0" borderId="3" xfId="0" applyFont="1" applyBorder="1" applyAlignment="1"/>
    <xf numFmtId="0" fontId="42" fillId="0" borderId="4" xfId="0" applyFont="1" applyBorder="1" applyAlignment="1"/>
    <xf numFmtId="0" fontId="7" fillId="0" borderId="4" xfId="0" applyFont="1" applyFill="1" applyBorder="1" applyAlignment="1"/>
    <xf numFmtId="0" fontId="3" fillId="0" borderId="5" xfId="0" applyFont="1" applyBorder="1" applyAlignment="1"/>
    <xf numFmtId="0" fontId="43" fillId="0" borderId="4" xfId="0" applyFont="1" applyBorder="1" applyAlignment="1"/>
    <xf numFmtId="0" fontId="43" fillId="0" borderId="5" xfId="0" applyFont="1" applyBorder="1" applyAlignment="1"/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distributed" vertical="center"/>
    </xf>
    <xf numFmtId="0" fontId="42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4" borderId="4" xfId="0" applyFont="1" applyFill="1" applyBorder="1">
      <alignment vertical="center"/>
    </xf>
    <xf numFmtId="0" fontId="7" fillId="4" borderId="4" xfId="0" applyFont="1" applyFill="1" applyBorder="1" applyAlignment="1">
      <alignment vertical="center" shrinkToFit="1"/>
    </xf>
    <xf numFmtId="0" fontId="7" fillId="4" borderId="4" xfId="0" applyFont="1" applyFill="1" applyBorder="1" applyAlignment="1">
      <alignment horizontal="distributed" vertical="center"/>
    </xf>
    <xf numFmtId="0" fontId="42" fillId="4" borderId="4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/>
    </xf>
    <xf numFmtId="0" fontId="43" fillId="4" borderId="4" xfId="0" applyFont="1" applyFill="1" applyBorder="1">
      <alignment vertical="center"/>
    </xf>
    <xf numFmtId="0" fontId="7" fillId="0" borderId="4" xfId="2" applyFont="1" applyBorder="1">
      <alignment vertical="center"/>
    </xf>
    <xf numFmtId="0" fontId="7" fillId="0" borderId="4" xfId="2" applyFont="1" applyBorder="1" applyAlignment="1">
      <alignment vertical="center" shrinkToFit="1"/>
    </xf>
    <xf numFmtId="0" fontId="7" fillId="0" borderId="4" xfId="2" applyFont="1" applyBorder="1" applyAlignment="1">
      <alignment horizontal="distributed" vertical="center"/>
    </xf>
    <xf numFmtId="0" fontId="7" fillId="0" borderId="4" xfId="2" applyFont="1" applyBorder="1" applyAlignment="1">
      <alignment horizontal="center" vertical="center"/>
    </xf>
    <xf numFmtId="0" fontId="7" fillId="4" borderId="4" xfId="2" applyFont="1" applyFill="1" applyBorder="1">
      <alignment vertical="center"/>
    </xf>
    <xf numFmtId="0" fontId="7" fillId="4" borderId="4" xfId="2" applyFont="1" applyFill="1" applyBorder="1" applyAlignment="1">
      <alignment vertical="center" shrinkToFit="1"/>
    </xf>
    <xf numFmtId="0" fontId="7" fillId="4" borderId="4" xfId="2" applyFont="1" applyFill="1" applyBorder="1" applyAlignment="1">
      <alignment horizontal="distributed" vertical="center"/>
    </xf>
    <xf numFmtId="0" fontId="7" fillId="4" borderId="4" xfId="2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7" fillId="0" borderId="4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textRotation="255" wrapText="1"/>
    </xf>
    <xf numFmtId="0" fontId="58" fillId="0" borderId="4" xfId="0" applyFont="1" applyBorder="1" applyAlignment="1">
      <alignment vertical="center" wrapText="1" shrinkToFit="1"/>
    </xf>
    <xf numFmtId="0" fontId="27" fillId="0" borderId="4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42" fillId="4" borderId="4" xfId="0" applyFont="1" applyFill="1" applyBorder="1" applyAlignment="1">
      <alignment vertical="center" shrinkToFit="1"/>
    </xf>
    <xf numFmtId="0" fontId="42" fillId="4" borderId="4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42" fillId="0" borderId="3" xfId="0" applyFont="1" applyBorder="1" applyAlignment="1">
      <alignment vertical="center" shrinkToFit="1"/>
    </xf>
    <xf numFmtId="0" fontId="42" fillId="0" borderId="4" xfId="0" applyFont="1" applyBorder="1" applyAlignment="1">
      <alignment vertical="center" shrinkToFit="1"/>
    </xf>
    <xf numFmtId="0" fontId="0" fillId="0" borderId="0" xfId="0" applyAlignment="1">
      <alignment horizontal="left" vertical="top" wrapText="1"/>
    </xf>
    <xf numFmtId="0" fontId="3" fillId="0" borderId="4" xfId="0" applyFont="1" applyFill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 readingOrder="1"/>
    </xf>
    <xf numFmtId="0" fontId="3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59" fillId="0" borderId="4" xfId="0" applyFont="1" applyBorder="1" applyAlignment="1">
      <alignment horizontal="center" vertical="center"/>
    </xf>
    <xf numFmtId="0" fontId="43" fillId="0" borderId="4" xfId="0" applyFont="1" applyBorder="1" applyAlignment="1">
      <alignment horizontal="distributed" vertical="center" shrinkToFit="1"/>
    </xf>
    <xf numFmtId="0" fontId="53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3" fillId="0" borderId="4" xfId="0" applyFont="1" applyFill="1" applyBorder="1">
      <alignment vertical="center"/>
    </xf>
    <xf numFmtId="0" fontId="43" fillId="0" borderId="4" xfId="0" applyFont="1" applyFill="1" applyBorder="1" applyAlignment="1">
      <alignment horizontal="center" shrinkToFit="1"/>
    </xf>
    <xf numFmtId="0" fontId="42" fillId="0" borderId="4" xfId="0" applyFont="1" applyFill="1" applyBorder="1" applyAlignment="1">
      <alignment horizontal="center" shrinkToFit="1"/>
    </xf>
    <xf numFmtId="0" fontId="42" fillId="0" borderId="4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left" vertical="top" wrapText="1"/>
    </xf>
    <xf numFmtId="0" fontId="33" fillId="0" borderId="1" xfId="0" applyNumberFormat="1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vertical="center" wrapText="1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textRotation="255" wrapText="1"/>
    </xf>
    <xf numFmtId="0" fontId="34" fillId="0" borderId="4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7" xfId="0" applyFont="1" applyBorder="1" applyAlignment="1">
      <alignment vertical="center"/>
    </xf>
    <xf numFmtId="176" fontId="34" fillId="0" borderId="4" xfId="0" applyNumberFormat="1" applyFont="1" applyFill="1" applyBorder="1" applyAlignment="1">
      <alignment horizontal="left" vertical="center"/>
    </xf>
    <xf numFmtId="0" fontId="0" fillId="0" borderId="4" xfId="0" quotePrefix="1" applyNumberFormat="1" applyBorder="1" applyAlignment="1"/>
    <xf numFmtId="0" fontId="0" fillId="0" borderId="4" xfId="0" quotePrefix="1" applyNumberFormat="1" applyBorder="1" applyAlignment="1">
      <alignment horizontal="center"/>
    </xf>
    <xf numFmtId="0" fontId="17" fillId="0" borderId="4" xfId="0" quotePrefix="1" applyNumberFormat="1" applyFont="1" applyBorder="1" applyAlignment="1"/>
    <xf numFmtId="0" fontId="17" fillId="0" borderId="4" xfId="0" quotePrefix="1" applyNumberFormat="1" applyFont="1" applyBorder="1" applyAlignment="1">
      <alignment horizontal="center"/>
    </xf>
    <xf numFmtId="0" fontId="0" fillId="0" borderId="4" xfId="0" applyNumberFormat="1" applyFill="1" applyBorder="1" applyAlignment="1"/>
    <xf numFmtId="0" fontId="17" fillId="0" borderId="4" xfId="0" applyNumberFormat="1" applyFont="1" applyFill="1" applyBorder="1" applyAlignment="1"/>
    <xf numFmtId="0" fontId="0" fillId="0" borderId="4" xfId="0" applyBorder="1" applyAlignment="1">
      <alignment horizontal="center"/>
    </xf>
    <xf numFmtId="0" fontId="35" fillId="0" borderId="8" xfId="6" applyFont="1" applyFill="1" applyBorder="1" applyAlignment="1">
      <alignment horizontal="left" vertical="center" shrinkToFit="1"/>
    </xf>
    <xf numFmtId="0" fontId="35" fillId="0" borderId="9" xfId="6" applyFont="1" applyFill="1" applyBorder="1" applyAlignment="1">
      <alignment horizontal="distributed" vertical="center" readingOrder="1"/>
    </xf>
    <xf numFmtId="56" fontId="35" fillId="0" borderId="9" xfId="6" applyNumberFormat="1" applyFont="1" applyFill="1" applyBorder="1" applyAlignment="1">
      <alignment horizontal="left" vertical="center"/>
    </xf>
    <xf numFmtId="0" fontId="35" fillId="0" borderId="9" xfId="6" applyFont="1" applyFill="1" applyBorder="1" applyAlignment="1">
      <alignment horizontal="center" vertical="center" shrinkToFit="1"/>
    </xf>
    <xf numFmtId="0" fontId="60" fillId="0" borderId="9" xfId="6" applyFont="1" applyFill="1" applyBorder="1" applyAlignment="1">
      <alignment horizontal="center" vertical="center"/>
    </xf>
    <xf numFmtId="0" fontId="35" fillId="0" borderId="9" xfId="6" applyFont="1" applyFill="1" applyBorder="1" applyAlignment="1">
      <alignment horizontal="center" vertical="center"/>
    </xf>
    <xf numFmtId="0" fontId="35" fillId="0" borderId="10" xfId="6" applyFont="1" applyFill="1" applyBorder="1" applyAlignment="1">
      <alignment horizontal="center" vertical="center"/>
    </xf>
    <xf numFmtId="57" fontId="35" fillId="0" borderId="9" xfId="2" applyNumberFormat="1" applyFont="1" applyFill="1" applyBorder="1" applyAlignment="1">
      <alignment horizontal="distributed" vertical="center" shrinkToFit="1"/>
    </xf>
    <xf numFmtId="0" fontId="35" fillId="0" borderId="11" xfId="6" applyFont="1" applyFill="1" applyBorder="1" applyAlignment="1">
      <alignment horizontal="left" vertical="center"/>
    </xf>
    <xf numFmtId="0" fontId="35" fillId="0" borderId="9" xfId="4" applyFont="1" applyFill="1" applyBorder="1" applyAlignment="1">
      <alignment horizontal="center" vertical="center" shrinkToFit="1"/>
    </xf>
    <xf numFmtId="0" fontId="49" fillId="0" borderId="9" xfId="5" applyFont="1" applyFill="1" applyBorder="1" applyAlignment="1">
      <alignment horizontal="center" vertical="center"/>
    </xf>
    <xf numFmtId="0" fontId="49" fillId="0" borderId="10" xfId="5" applyFont="1" applyFill="1" applyBorder="1" applyAlignment="1">
      <alignment horizontal="center" vertical="center"/>
    </xf>
    <xf numFmtId="14" fontId="35" fillId="0" borderId="9" xfId="2" applyNumberFormat="1" applyFont="1" applyFill="1" applyBorder="1" applyAlignment="1">
      <alignment horizontal="distributed" vertical="center" shrinkToFit="1"/>
    </xf>
    <xf numFmtId="0" fontId="35" fillId="0" borderId="9" xfId="2" applyFont="1" applyFill="1" applyBorder="1" applyAlignment="1">
      <alignment horizontal="distributed" vertical="center" shrinkToFit="1"/>
    </xf>
    <xf numFmtId="0" fontId="36" fillId="0" borderId="9" xfId="3" applyFont="1" applyFill="1" applyBorder="1" applyAlignment="1">
      <alignment horizontal="center" vertical="center"/>
    </xf>
    <xf numFmtId="0" fontId="35" fillId="0" borderId="12" xfId="6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distributed" vertical="center" wrapText="1"/>
    </xf>
    <xf numFmtId="0" fontId="43" fillId="0" borderId="9" xfId="0" applyFont="1" applyFill="1" applyBorder="1" applyAlignment="1">
      <alignment horizontal="distributed" vertical="center" shrinkToFit="1"/>
    </xf>
    <xf numFmtId="0" fontId="35" fillId="0" borderId="9" xfId="0" applyFont="1" applyFill="1" applyBorder="1" applyAlignment="1">
      <alignment horizontal="distributed" vertical="center" readingOrder="1"/>
    </xf>
    <xf numFmtId="0" fontId="61" fillId="0" borderId="9" xfId="0" applyFont="1" applyFill="1" applyBorder="1" applyAlignment="1">
      <alignment horizontal="distributed" vertical="center"/>
    </xf>
    <xf numFmtId="56" fontId="35" fillId="0" borderId="11" xfId="6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35" fillId="0" borderId="13" xfId="6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textRotation="255"/>
    </xf>
    <xf numFmtId="0" fontId="52" fillId="0" borderId="4" xfId="2" applyFont="1" applyFill="1" applyBorder="1" applyAlignment="1">
      <alignment horizontal="left" vertical="center" shrinkToFit="1"/>
    </xf>
    <xf numFmtId="0" fontId="54" fillId="0" borderId="4" xfId="2" applyFont="1" applyFill="1" applyBorder="1" applyAlignment="1">
      <alignment horizontal="distributed" vertical="center" readingOrder="1"/>
    </xf>
    <xf numFmtId="0" fontId="62" fillId="0" borderId="4" xfId="2" applyFont="1" applyFill="1" applyBorder="1" applyAlignment="1">
      <alignment horizontal="left" vertical="center"/>
    </xf>
    <xf numFmtId="0" fontId="52" fillId="0" borderId="4" xfId="2" applyFont="1" applyFill="1" applyBorder="1" applyAlignment="1">
      <alignment horizontal="center" vertical="center" shrinkToFit="1"/>
    </xf>
    <xf numFmtId="0" fontId="40" fillId="0" borderId="4" xfId="2" applyFont="1" applyFill="1" applyBorder="1">
      <alignment vertical="center"/>
    </xf>
    <xf numFmtId="0" fontId="40" fillId="0" borderId="4" xfId="2" applyFont="1" applyFill="1" applyBorder="1" applyAlignment="1">
      <alignment horizontal="center" vertical="center"/>
    </xf>
    <xf numFmtId="0" fontId="52" fillId="0" borderId="3" xfId="2" applyFont="1" applyFill="1" applyBorder="1" applyAlignment="1">
      <alignment horizontal="left" vertical="center" shrinkToFit="1"/>
    </xf>
    <xf numFmtId="0" fontId="63" fillId="0" borderId="4" xfId="7" applyFont="1" applyFill="1" applyBorder="1" applyAlignment="1">
      <alignment horizontal="left" vertical="center" shrinkToFit="1"/>
    </xf>
    <xf numFmtId="0" fontId="54" fillId="0" borderId="4" xfId="7" applyFont="1" applyFill="1" applyBorder="1" applyAlignment="1">
      <alignment horizontal="distributed" vertical="center" readingOrder="1"/>
    </xf>
    <xf numFmtId="0" fontId="63" fillId="0" borderId="4" xfId="7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46" fillId="0" borderId="4" xfId="0" applyFont="1" applyFill="1" applyBorder="1">
      <alignment vertical="center"/>
    </xf>
    <xf numFmtId="0" fontId="52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distributed" vertical="center"/>
    </xf>
    <xf numFmtId="0" fontId="7" fillId="0" borderId="4" xfId="0" applyFont="1" applyFill="1" applyBorder="1">
      <alignment vertical="center"/>
    </xf>
    <xf numFmtId="49" fontId="0" fillId="0" borderId="4" xfId="0" applyNumberFormat="1" applyFill="1" applyBorder="1" applyAlignment="1">
      <alignment horizontal="center"/>
    </xf>
    <xf numFmtId="0" fontId="3" fillId="0" borderId="6" xfId="0" applyFont="1" applyBorder="1" applyAlignment="1">
      <alignment horizontal="left" vertical="top" shrinkToFit="1"/>
    </xf>
    <xf numFmtId="0" fontId="17" fillId="0" borderId="6" xfId="7" applyFont="1" applyFill="1" applyBorder="1" applyAlignment="1">
      <alignment horizontal="center" vertical="top" textRotation="255" shrinkToFit="1"/>
    </xf>
    <xf numFmtId="0" fontId="44" fillId="0" borderId="14" xfId="0" applyFont="1" applyBorder="1" applyAlignment="1">
      <alignment horizontal="left" vertical="top" shrinkToFit="1"/>
    </xf>
    <xf numFmtId="0" fontId="35" fillId="0" borderId="13" xfId="6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7" fillId="0" borderId="6" xfId="0" applyFont="1" applyBorder="1" applyAlignment="1">
      <alignment horizontal="left" vertical="top" shrinkToFit="1"/>
    </xf>
    <xf numFmtId="0" fontId="7" fillId="0" borderId="4" xfId="0" applyFont="1" applyBorder="1" applyAlignment="1">
      <alignment horizontal="left" vertical="top" shrinkToFit="1"/>
    </xf>
    <xf numFmtId="0" fontId="35" fillId="0" borderId="6" xfId="6" applyFont="1" applyFill="1" applyBorder="1" applyAlignment="1">
      <alignment horizontal="left" vertical="top" shrinkToFit="1"/>
    </xf>
    <xf numFmtId="0" fontId="16" fillId="0" borderId="14" xfId="0" applyFont="1" applyFill="1" applyBorder="1" applyAlignment="1">
      <alignment horizontal="left" vertical="top" shrinkToFit="1"/>
    </xf>
    <xf numFmtId="0" fontId="17" fillId="0" borderId="1" xfId="0" applyFont="1" applyFill="1" applyBorder="1" applyAlignment="1">
      <alignment horizontal="center" vertical="top" textRotation="255" shrinkToFit="1"/>
    </xf>
    <xf numFmtId="0" fontId="17" fillId="0" borderId="6" xfId="2" applyFont="1" applyFill="1" applyBorder="1" applyAlignment="1">
      <alignment horizontal="center" vertical="top" textRotation="255" shrinkToFit="1"/>
    </xf>
    <xf numFmtId="0" fontId="35" fillId="0" borderId="15" xfId="6" applyFont="1" applyFill="1" applyBorder="1" applyAlignment="1">
      <alignment horizontal="left" vertical="top" shrinkToFit="1"/>
    </xf>
    <xf numFmtId="0" fontId="7" fillId="0" borderId="6" xfId="2" applyFont="1" applyFill="1" applyBorder="1" applyAlignment="1">
      <alignment horizontal="left" vertical="top" shrinkToFit="1"/>
    </xf>
    <xf numFmtId="0" fontId="45" fillId="0" borderId="14" xfId="0" applyFont="1" applyBorder="1" applyAlignment="1">
      <alignment horizontal="left" vertical="top" shrinkToFit="1"/>
    </xf>
    <xf numFmtId="0" fontId="44" fillId="0" borderId="1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44" fillId="0" borderId="6" xfId="0" applyFont="1" applyBorder="1" applyAlignment="1">
      <alignment horizontal="left" vertical="top" shrinkToFit="1"/>
    </xf>
    <xf numFmtId="0" fontId="3" fillId="0" borderId="6" xfId="0" applyFont="1" applyFill="1" applyBorder="1" applyAlignment="1">
      <alignment vertical="center" textRotation="255" shrinkToFit="1"/>
    </xf>
    <xf numFmtId="0" fontId="3" fillId="0" borderId="6" xfId="0" applyFont="1" applyFill="1" applyBorder="1" applyAlignment="1">
      <alignment horizontal="left" vertical="top" shrinkToFit="1"/>
    </xf>
    <xf numFmtId="0" fontId="7" fillId="0" borderId="14" xfId="0" applyFont="1" applyFill="1" applyBorder="1" applyAlignment="1">
      <alignment horizontal="left" vertical="top" shrinkToFit="1"/>
    </xf>
    <xf numFmtId="0" fontId="7" fillId="4" borderId="6" xfId="0" applyFont="1" applyFill="1" applyBorder="1" applyAlignment="1">
      <alignment horizontal="left" vertical="top" shrinkToFit="1"/>
    </xf>
    <xf numFmtId="0" fontId="9" fillId="0" borderId="16" xfId="0" applyFont="1" applyFill="1" applyBorder="1" applyAlignment="1">
      <alignment horizontal="left" vertical="top" shrinkToFit="1"/>
    </xf>
    <xf numFmtId="0" fontId="43" fillId="0" borderId="6" xfId="0" applyFont="1" applyBorder="1" applyAlignment="1">
      <alignment horizontal="left" vertical="top" shrinkToFit="1"/>
    </xf>
    <xf numFmtId="0" fontId="17" fillId="0" borderId="6" xfId="0" applyFont="1" applyBorder="1" applyAlignment="1">
      <alignment horizontal="left" vertical="top" shrinkToFit="1"/>
    </xf>
    <xf numFmtId="0" fontId="33" fillId="0" borderId="6" xfId="0" applyNumberFormat="1" applyFont="1" applyFill="1" applyBorder="1" applyAlignment="1">
      <alignment horizontal="left" vertical="top" shrinkToFit="1"/>
    </xf>
    <xf numFmtId="0" fontId="17" fillId="0" borderId="6" xfId="2" applyFont="1" applyFill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44" fillId="0" borderId="14" xfId="0" applyFont="1" applyBorder="1">
      <alignment vertical="center"/>
    </xf>
    <xf numFmtId="0" fontId="44" fillId="0" borderId="14" xfId="0" applyFont="1" applyBorder="1" applyAlignment="1">
      <alignment horizontal="center" vertical="center"/>
    </xf>
    <xf numFmtId="0" fontId="64" fillId="0" borderId="4" xfId="0" applyFont="1" applyBorder="1" applyAlignment="1">
      <alignment shrinkToFit="1"/>
    </xf>
    <xf numFmtId="0" fontId="9" fillId="0" borderId="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0" borderId="6" xfId="7" applyFont="1" applyFill="1" applyBorder="1" applyAlignment="1">
      <alignment horizontal="center" vertical="top" textRotation="255" wrapText="1"/>
    </xf>
    <xf numFmtId="0" fontId="17" fillId="0" borderId="14" xfId="7" applyFont="1" applyFill="1" applyBorder="1" applyAlignment="1">
      <alignment horizontal="center" vertical="top" textRotation="255" wrapText="1"/>
    </xf>
    <xf numFmtId="0" fontId="17" fillId="0" borderId="1" xfId="7" applyFont="1" applyFill="1" applyBorder="1" applyAlignment="1">
      <alignment horizontal="center" vertical="top" textRotation="255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6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1" xfId="0" applyBorder="1" applyAlignment="1">
      <alignment vertical="center" textRotation="255" wrapText="1"/>
    </xf>
    <xf numFmtId="0" fontId="17" fillId="0" borderId="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3" fillId="0" borderId="6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33" fillId="0" borderId="6" xfId="0" applyNumberFormat="1" applyFont="1" applyFill="1" applyBorder="1" applyAlignment="1">
      <alignment horizontal="left" vertical="top" wrapText="1"/>
    </xf>
    <xf numFmtId="0" fontId="33" fillId="0" borderId="14" xfId="0" applyNumberFormat="1" applyFont="1" applyFill="1" applyBorder="1" applyAlignment="1">
      <alignment horizontal="left" vertical="top" wrapText="1"/>
    </xf>
    <xf numFmtId="0" fontId="33" fillId="0" borderId="1" xfId="0" applyNumberFormat="1" applyFont="1" applyFill="1" applyBorder="1" applyAlignment="1">
      <alignment horizontal="left" vertical="top" wrapText="1"/>
    </xf>
    <xf numFmtId="0" fontId="35" fillId="0" borderId="6" xfId="6" applyFont="1" applyFill="1" applyBorder="1" applyAlignment="1">
      <alignment horizontal="left" vertical="top" wrapText="1"/>
    </xf>
    <xf numFmtId="0" fontId="35" fillId="0" borderId="14" xfId="6" applyFont="1" applyFill="1" applyBorder="1" applyAlignment="1">
      <alignment horizontal="left" vertical="top" wrapText="1"/>
    </xf>
    <xf numFmtId="0" fontId="35" fillId="0" borderId="20" xfId="6" applyFont="1" applyFill="1" applyBorder="1" applyAlignment="1">
      <alignment horizontal="left" vertical="top" wrapText="1"/>
    </xf>
    <xf numFmtId="0" fontId="10" fillId="0" borderId="0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vertical="center"/>
    </xf>
    <xf numFmtId="0" fontId="43" fillId="0" borderId="3" xfId="0" applyFont="1" applyBorder="1" applyAlignment="1">
      <alignment vertical="center"/>
    </xf>
    <xf numFmtId="0" fontId="44" fillId="0" borderId="6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 wrapText="1"/>
    </xf>
    <xf numFmtId="0" fontId="17" fillId="0" borderId="6" xfId="2" applyFont="1" applyFill="1" applyBorder="1" applyAlignment="1">
      <alignment horizontal="center" vertical="top" textRotation="255"/>
    </xf>
    <xf numFmtId="0" fontId="17" fillId="0" borderId="14" xfId="2" applyFont="1" applyFill="1" applyBorder="1" applyAlignment="1">
      <alignment horizontal="center" vertical="top" textRotation="255"/>
    </xf>
    <xf numFmtId="0" fontId="9" fillId="0" borderId="6" xfId="2" applyFont="1" applyFill="1" applyBorder="1" applyAlignment="1">
      <alignment horizontal="left" vertical="top" wrapText="1"/>
    </xf>
    <xf numFmtId="0" fontId="9" fillId="0" borderId="14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0" fontId="24" fillId="0" borderId="6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7" fillId="0" borderId="6" xfId="2" applyFont="1" applyFill="1" applyBorder="1" applyAlignment="1">
      <alignment horizontal="left" vertical="top" wrapText="1"/>
    </xf>
    <xf numFmtId="0" fontId="7" fillId="0" borderId="14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35" fillId="0" borderId="15" xfId="6" applyFont="1" applyFill="1" applyBorder="1" applyAlignment="1">
      <alignment horizontal="left" vertical="top" wrapText="1"/>
    </xf>
    <xf numFmtId="0" fontId="35" fillId="0" borderId="1" xfId="6" applyFont="1" applyFill="1" applyBorder="1" applyAlignment="1">
      <alignment horizontal="left" vertical="top" wrapText="1"/>
    </xf>
    <xf numFmtId="0" fontId="44" fillId="0" borderId="6" xfId="0" applyFont="1" applyBorder="1" applyAlignment="1">
      <alignment horizontal="left" vertical="top" shrinkToFit="1"/>
    </xf>
    <xf numFmtId="0" fontId="44" fillId="0" borderId="14" xfId="0" applyFont="1" applyBorder="1" applyAlignment="1">
      <alignment horizontal="left" vertical="top" shrinkToFit="1"/>
    </xf>
    <xf numFmtId="0" fontId="44" fillId="0" borderId="1" xfId="0" applyFont="1" applyBorder="1" applyAlignment="1">
      <alignment horizontal="left" vertical="top" shrinkToFit="1"/>
    </xf>
    <xf numFmtId="0" fontId="9" fillId="0" borderId="6" xfId="2" applyFont="1" applyFill="1" applyBorder="1" applyAlignment="1">
      <alignment horizontal="left" vertical="top" shrinkToFit="1"/>
    </xf>
    <xf numFmtId="0" fontId="9" fillId="0" borderId="14" xfId="2" applyFont="1" applyFill="1" applyBorder="1" applyAlignment="1">
      <alignment horizontal="left" vertical="top" shrinkToFit="1"/>
    </xf>
    <xf numFmtId="0" fontId="9" fillId="0" borderId="1" xfId="2" applyFont="1" applyFill="1" applyBorder="1" applyAlignment="1">
      <alignment horizontal="left" vertical="top" shrinkToFit="1"/>
    </xf>
    <xf numFmtId="0" fontId="7" fillId="0" borderId="6" xfId="0" applyFont="1" applyBorder="1" applyAlignment="1">
      <alignment horizontal="left" vertical="top" shrinkToFit="1"/>
    </xf>
    <xf numFmtId="0" fontId="7" fillId="0" borderId="14" xfId="0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shrinkToFit="1"/>
    </xf>
    <xf numFmtId="0" fontId="44" fillId="0" borderId="6" xfId="0" applyFont="1" applyFill="1" applyBorder="1" applyAlignment="1">
      <alignment horizontal="left" vertical="top" shrinkToFit="1"/>
    </xf>
    <xf numFmtId="0" fontId="44" fillId="0" borderId="14" xfId="0" applyFont="1" applyFill="1" applyBorder="1" applyAlignment="1">
      <alignment horizontal="left" vertical="top" shrinkToFit="1"/>
    </xf>
    <xf numFmtId="0" fontId="44" fillId="0" borderId="1" xfId="0" applyFont="1" applyFill="1" applyBorder="1" applyAlignment="1">
      <alignment horizontal="left" vertical="top" shrinkToFit="1"/>
    </xf>
    <xf numFmtId="0" fontId="35" fillId="0" borderId="6" xfId="6" applyFont="1" applyFill="1" applyBorder="1" applyAlignment="1">
      <alignment horizontal="left" vertical="top" shrinkToFit="1"/>
    </xf>
    <xf numFmtId="0" fontId="35" fillId="0" borderId="14" xfId="6" applyFont="1" applyFill="1" applyBorder="1" applyAlignment="1">
      <alignment horizontal="left" vertical="top" shrinkToFit="1"/>
    </xf>
    <xf numFmtId="0" fontId="3" fillId="0" borderId="14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 shrinkToFit="1"/>
    </xf>
    <xf numFmtId="0" fontId="3" fillId="0" borderId="4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shrinkToFit="1"/>
    </xf>
  </cellXfs>
  <cellStyles count="8">
    <cellStyle name="ハイパーリンク" xfId="1" builtinId="8"/>
    <cellStyle name="標準" xfId="0" builtinId="0"/>
    <cellStyle name="標準 2" xfId="2"/>
    <cellStyle name="標準 3 2" xfId="3"/>
    <cellStyle name="標準 5" xfId="4"/>
    <cellStyle name="標準 6" xfId="5"/>
    <cellStyle name="標準_H20接種協力医師一覧表" xfId="6"/>
    <cellStyle name="標準_Ｈ２1" xfId="7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3"/>
  <sheetViews>
    <sheetView zoomScale="80" zoomScaleNormal="80" workbookViewId="0">
      <pane ySplit="4" topLeftCell="A5" activePane="bottomLeft" state="frozen"/>
      <selection pane="bottomLeft" sqref="A1:IV65536"/>
    </sheetView>
  </sheetViews>
  <sheetFormatPr defaultRowHeight="13.5"/>
  <cols>
    <col min="1" max="1" width="4.25" style="218" customWidth="1"/>
    <col min="2" max="2" width="25" bestFit="1" customWidth="1"/>
    <col min="3" max="3" width="13.875" bestFit="1" customWidth="1"/>
    <col min="4" max="4" width="15.125" customWidth="1"/>
    <col min="6" max="16" width="5.125" customWidth="1"/>
    <col min="17" max="17" width="6.375" customWidth="1"/>
    <col min="18" max="21" width="5.125" customWidth="1"/>
    <col min="22" max="22" width="1.625" customWidth="1"/>
    <col min="23" max="23" width="5.625" customWidth="1"/>
  </cols>
  <sheetData>
    <row r="1" spans="1:26" ht="20.100000000000001" customHeight="1">
      <c r="A1" s="371" t="s">
        <v>22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6" ht="20.100000000000001" customHeight="1">
      <c r="A2" s="372" t="s">
        <v>96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6" s="2" customFormat="1">
      <c r="A3" s="373" t="s">
        <v>1</v>
      </c>
      <c r="B3" s="374" t="s">
        <v>2</v>
      </c>
      <c r="C3" s="374" t="s">
        <v>3</v>
      </c>
      <c r="D3" s="374" t="s">
        <v>4</v>
      </c>
      <c r="E3" s="376" t="s">
        <v>5</v>
      </c>
      <c r="F3" s="376" t="s">
        <v>6</v>
      </c>
      <c r="G3" s="378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  <c r="V3" s="1"/>
      <c r="W3" s="1"/>
      <c r="X3" s="1"/>
      <c r="Y3" s="1"/>
      <c r="Z3" s="1"/>
    </row>
    <row r="4" spans="1:26" s="2" customFormat="1" ht="42.75" customHeight="1">
      <c r="A4" s="338"/>
      <c r="B4" s="375"/>
      <c r="C4" s="374"/>
      <c r="D4" s="375"/>
      <c r="E4" s="377"/>
      <c r="F4" s="6" t="s">
        <v>15</v>
      </c>
      <c r="G4" s="6" t="s">
        <v>20</v>
      </c>
      <c r="H4" s="7" t="s">
        <v>14</v>
      </c>
      <c r="I4" s="8" t="s">
        <v>8</v>
      </c>
      <c r="J4" s="9" t="s">
        <v>7</v>
      </c>
      <c r="K4" s="9" t="s">
        <v>10</v>
      </c>
      <c r="L4" s="9" t="s">
        <v>11</v>
      </c>
      <c r="M4" s="8" t="s">
        <v>9</v>
      </c>
      <c r="N4" s="8" t="s">
        <v>12</v>
      </c>
      <c r="O4" s="8" t="s">
        <v>13</v>
      </c>
      <c r="P4" s="7" t="s">
        <v>16</v>
      </c>
      <c r="Q4" s="10" t="s">
        <v>21</v>
      </c>
      <c r="R4" s="7" t="s">
        <v>19</v>
      </c>
      <c r="S4" s="7" t="s">
        <v>17</v>
      </c>
      <c r="T4" s="8" t="s">
        <v>0</v>
      </c>
      <c r="U4" s="11" t="s">
        <v>18</v>
      </c>
      <c r="V4" s="1"/>
      <c r="W4" s="1"/>
      <c r="X4" s="1"/>
      <c r="Y4" s="1"/>
      <c r="Z4" s="1"/>
    </row>
    <row r="5" spans="1:26" s="4" customFormat="1" ht="20.100000000000001" customHeight="1">
      <c r="A5" s="344" t="s">
        <v>3644</v>
      </c>
      <c r="B5" s="290" t="s">
        <v>3645</v>
      </c>
      <c r="C5" s="291" t="s">
        <v>3646</v>
      </c>
      <c r="D5" s="290" t="s">
        <v>3647</v>
      </c>
      <c r="E5" s="292" t="s">
        <v>3648</v>
      </c>
      <c r="F5" s="293" t="s">
        <v>3239</v>
      </c>
      <c r="G5" s="293"/>
      <c r="H5" s="293" t="s">
        <v>3239</v>
      </c>
      <c r="I5" s="66"/>
      <c r="J5" s="293" t="s">
        <v>3239</v>
      </c>
      <c r="K5" s="66"/>
      <c r="L5" s="66"/>
      <c r="M5" s="293" t="s">
        <v>3239</v>
      </c>
      <c r="N5" s="293" t="s">
        <v>3239</v>
      </c>
      <c r="O5" s="293" t="s">
        <v>3239</v>
      </c>
      <c r="P5" s="293" t="s">
        <v>3239</v>
      </c>
      <c r="Q5" s="293" t="s">
        <v>3239</v>
      </c>
      <c r="R5" s="293" t="s">
        <v>3239</v>
      </c>
      <c r="S5" s="293" t="s">
        <v>3239</v>
      </c>
      <c r="T5" s="294"/>
      <c r="U5" s="294"/>
      <c r="V5" s="3"/>
      <c r="W5" s="3"/>
      <c r="X5" s="3"/>
      <c r="Y5" s="3"/>
      <c r="Z5" s="3"/>
    </row>
    <row r="6" spans="1:26" ht="20.100000000000001" customHeight="1">
      <c r="A6" s="345"/>
      <c r="B6" s="290" t="s">
        <v>3645</v>
      </c>
      <c r="C6" s="291" t="s">
        <v>3649</v>
      </c>
      <c r="D6" s="290" t="s">
        <v>3647</v>
      </c>
      <c r="E6" s="292" t="s">
        <v>3648</v>
      </c>
      <c r="F6" s="293" t="s">
        <v>3239</v>
      </c>
      <c r="G6" s="293"/>
      <c r="H6" s="293" t="s">
        <v>3239</v>
      </c>
      <c r="I6" s="66"/>
      <c r="J6" s="293" t="s">
        <v>3239</v>
      </c>
      <c r="K6" s="66"/>
      <c r="L6" s="66"/>
      <c r="M6" s="293" t="s">
        <v>3239</v>
      </c>
      <c r="N6" s="293" t="s">
        <v>3239</v>
      </c>
      <c r="O6" s="293" t="s">
        <v>3239</v>
      </c>
      <c r="P6" s="293" t="s">
        <v>3239</v>
      </c>
      <c r="Q6" s="293" t="s">
        <v>3239</v>
      </c>
      <c r="R6" s="293" t="s">
        <v>3239</v>
      </c>
      <c r="S6" s="293" t="s">
        <v>3239</v>
      </c>
      <c r="T6" s="294"/>
      <c r="U6" s="294"/>
    </row>
    <row r="7" spans="1:26" ht="20.100000000000001" customHeight="1">
      <c r="A7" s="345"/>
      <c r="B7" s="290" t="s">
        <v>3645</v>
      </c>
      <c r="C7" s="291" t="s">
        <v>3650</v>
      </c>
      <c r="D7" s="290" t="s">
        <v>3647</v>
      </c>
      <c r="E7" s="292" t="s">
        <v>3648</v>
      </c>
      <c r="F7" s="293" t="s">
        <v>3239</v>
      </c>
      <c r="G7" s="293"/>
      <c r="H7" s="293" t="s">
        <v>3239</v>
      </c>
      <c r="I7" s="66"/>
      <c r="J7" s="293" t="s">
        <v>3239</v>
      </c>
      <c r="K7" s="66"/>
      <c r="L7" s="66"/>
      <c r="M7" s="293" t="s">
        <v>3239</v>
      </c>
      <c r="N7" s="293" t="s">
        <v>3239</v>
      </c>
      <c r="O7" s="293" t="s">
        <v>3239</v>
      </c>
      <c r="P7" s="293" t="s">
        <v>3239</v>
      </c>
      <c r="Q7" s="293" t="s">
        <v>3239</v>
      </c>
      <c r="R7" s="293" t="s">
        <v>3239</v>
      </c>
      <c r="S7" s="293" t="s">
        <v>3239</v>
      </c>
      <c r="T7" s="294"/>
      <c r="U7" s="294"/>
    </row>
    <row r="8" spans="1:26" ht="20.100000000000001" customHeight="1">
      <c r="A8" s="345"/>
      <c r="B8" s="290" t="s">
        <v>3645</v>
      </c>
      <c r="C8" s="291" t="s">
        <v>3651</v>
      </c>
      <c r="D8" s="290" t="s">
        <v>3647</v>
      </c>
      <c r="E8" s="292" t="s">
        <v>3648</v>
      </c>
      <c r="F8" s="293" t="s">
        <v>3239</v>
      </c>
      <c r="G8" s="293"/>
      <c r="H8" s="293" t="s">
        <v>3239</v>
      </c>
      <c r="I8" s="66"/>
      <c r="J8" s="293" t="s">
        <v>3239</v>
      </c>
      <c r="K8" s="66"/>
      <c r="L8" s="66"/>
      <c r="M8" s="293" t="s">
        <v>3239</v>
      </c>
      <c r="N8" s="293" t="s">
        <v>3239</v>
      </c>
      <c r="O8" s="293" t="s">
        <v>3239</v>
      </c>
      <c r="P8" s="293" t="s">
        <v>3239</v>
      </c>
      <c r="Q8" s="293" t="s">
        <v>3239</v>
      </c>
      <c r="R8" s="293" t="s">
        <v>3239</v>
      </c>
      <c r="S8" s="293" t="s">
        <v>3239</v>
      </c>
      <c r="T8" s="294"/>
      <c r="U8" s="294"/>
    </row>
    <row r="9" spans="1:26" ht="20.100000000000001" customHeight="1">
      <c r="A9" s="345"/>
      <c r="B9" s="75" t="s">
        <v>3652</v>
      </c>
      <c r="C9" s="81" t="s">
        <v>3653</v>
      </c>
      <c r="D9" s="75" t="s">
        <v>3654</v>
      </c>
      <c r="E9" s="78" t="s">
        <v>3655</v>
      </c>
      <c r="F9" s="66" t="s">
        <v>3656</v>
      </c>
      <c r="G9" s="66"/>
      <c r="H9" s="66" t="s">
        <v>1964</v>
      </c>
      <c r="I9" s="104"/>
      <c r="J9" s="66" t="s">
        <v>3656</v>
      </c>
      <c r="K9" s="104"/>
      <c r="L9" s="104"/>
      <c r="M9" s="66" t="s">
        <v>3656</v>
      </c>
      <c r="N9" s="104"/>
      <c r="O9" s="66" t="s">
        <v>3656</v>
      </c>
      <c r="P9" s="66" t="s">
        <v>616</v>
      </c>
      <c r="Q9" s="66" t="s">
        <v>3656</v>
      </c>
      <c r="R9" s="294" t="s">
        <v>3657</v>
      </c>
      <c r="S9" s="294"/>
      <c r="T9" s="294" t="s">
        <v>3657</v>
      </c>
      <c r="U9" s="66" t="s">
        <v>3656</v>
      </c>
    </row>
    <row r="10" spans="1:26" ht="20.100000000000001" customHeight="1">
      <c r="A10" s="345"/>
      <c r="B10" s="75" t="s">
        <v>3658</v>
      </c>
      <c r="C10" s="81" t="s">
        <v>3659</v>
      </c>
      <c r="D10" s="75" t="s">
        <v>3654</v>
      </c>
      <c r="E10" s="78" t="s">
        <v>3655</v>
      </c>
      <c r="F10" s="66" t="s">
        <v>3656</v>
      </c>
      <c r="G10" s="66"/>
      <c r="H10" s="66" t="s">
        <v>3239</v>
      </c>
      <c r="I10" s="104"/>
      <c r="J10" s="66" t="s">
        <v>3656</v>
      </c>
      <c r="K10" s="104"/>
      <c r="L10" s="104"/>
      <c r="M10" s="66" t="s">
        <v>3656</v>
      </c>
      <c r="N10" s="104"/>
      <c r="O10" s="66" t="s">
        <v>616</v>
      </c>
      <c r="P10" s="66" t="s">
        <v>3656</v>
      </c>
      <c r="Q10" s="66" t="s">
        <v>3656</v>
      </c>
      <c r="R10" s="294" t="s">
        <v>3657</v>
      </c>
      <c r="S10" s="294"/>
      <c r="T10" s="294" t="s">
        <v>3657</v>
      </c>
      <c r="U10" s="66" t="s">
        <v>3656</v>
      </c>
    </row>
    <row r="11" spans="1:26" ht="20.100000000000001" customHeight="1">
      <c r="A11" s="345"/>
      <c r="B11" s="75" t="s">
        <v>3658</v>
      </c>
      <c r="C11" s="81" t="s">
        <v>3660</v>
      </c>
      <c r="D11" s="75" t="s">
        <v>3654</v>
      </c>
      <c r="E11" s="78" t="s">
        <v>3655</v>
      </c>
      <c r="F11" s="66" t="s">
        <v>3656</v>
      </c>
      <c r="G11" s="66"/>
      <c r="H11" s="66" t="s">
        <v>3239</v>
      </c>
      <c r="I11" s="104"/>
      <c r="J11" s="66" t="s">
        <v>3656</v>
      </c>
      <c r="K11" s="104"/>
      <c r="L11" s="104"/>
      <c r="M11" s="66" t="s">
        <v>3656</v>
      </c>
      <c r="N11" s="104"/>
      <c r="O11" s="66" t="s">
        <v>3656</v>
      </c>
      <c r="P11" s="66" t="s">
        <v>3656</v>
      </c>
      <c r="Q11" s="66" t="s">
        <v>3656</v>
      </c>
      <c r="R11" s="294" t="s">
        <v>3657</v>
      </c>
      <c r="S11" s="294"/>
      <c r="T11" s="294" t="s">
        <v>3657</v>
      </c>
      <c r="U11" s="66" t="s">
        <v>616</v>
      </c>
    </row>
    <row r="12" spans="1:26" ht="20.100000000000001" customHeight="1">
      <c r="A12" s="345"/>
      <c r="B12" s="75" t="s">
        <v>3658</v>
      </c>
      <c r="C12" s="81" t="s">
        <v>3661</v>
      </c>
      <c r="D12" s="75" t="s">
        <v>3654</v>
      </c>
      <c r="E12" s="78" t="s">
        <v>3655</v>
      </c>
      <c r="F12" s="66" t="s">
        <v>3656</v>
      </c>
      <c r="G12" s="66"/>
      <c r="H12" s="66" t="s">
        <v>3239</v>
      </c>
      <c r="I12" s="104"/>
      <c r="J12" s="66" t="s">
        <v>3656</v>
      </c>
      <c r="K12" s="104"/>
      <c r="L12" s="104"/>
      <c r="M12" s="66" t="s">
        <v>3656</v>
      </c>
      <c r="N12" s="104"/>
      <c r="O12" s="66" t="s">
        <v>3656</v>
      </c>
      <c r="P12" s="66" t="s">
        <v>3656</v>
      </c>
      <c r="Q12" s="66" t="s">
        <v>3656</v>
      </c>
      <c r="R12" s="294" t="s">
        <v>3657</v>
      </c>
      <c r="S12" s="294"/>
      <c r="T12" s="294" t="s">
        <v>3657</v>
      </c>
      <c r="U12" s="66" t="s">
        <v>3656</v>
      </c>
    </row>
    <row r="13" spans="1:26" ht="20.100000000000001" customHeight="1">
      <c r="A13" s="345"/>
      <c r="B13" s="75" t="s">
        <v>3658</v>
      </c>
      <c r="C13" s="81" t="s">
        <v>3662</v>
      </c>
      <c r="D13" s="75" t="s">
        <v>3654</v>
      </c>
      <c r="E13" s="78" t="s">
        <v>3655</v>
      </c>
      <c r="F13" s="66" t="s">
        <v>616</v>
      </c>
      <c r="G13" s="66"/>
      <c r="H13" s="66" t="s">
        <v>3239</v>
      </c>
      <c r="I13" s="104"/>
      <c r="J13" s="66" t="s">
        <v>3656</v>
      </c>
      <c r="K13" s="104"/>
      <c r="L13" s="104"/>
      <c r="M13" s="66" t="s">
        <v>3656</v>
      </c>
      <c r="N13" s="104"/>
      <c r="O13" s="66" t="s">
        <v>3656</v>
      </c>
      <c r="P13" s="66" t="s">
        <v>616</v>
      </c>
      <c r="Q13" s="66" t="s">
        <v>3656</v>
      </c>
      <c r="R13" s="294" t="s">
        <v>3657</v>
      </c>
      <c r="S13" s="294"/>
      <c r="T13" s="294" t="s">
        <v>3657</v>
      </c>
      <c r="U13" s="66" t="s">
        <v>3656</v>
      </c>
    </row>
    <row r="14" spans="1:26" ht="20.100000000000001" customHeight="1">
      <c r="A14" s="345"/>
      <c r="B14" s="75" t="s">
        <v>3658</v>
      </c>
      <c r="C14" s="81" t="s">
        <v>3663</v>
      </c>
      <c r="D14" s="75" t="s">
        <v>3654</v>
      </c>
      <c r="E14" s="78" t="s">
        <v>3655</v>
      </c>
      <c r="F14" s="66" t="s">
        <v>3239</v>
      </c>
      <c r="G14" s="66"/>
      <c r="H14" s="66" t="s">
        <v>3239</v>
      </c>
      <c r="I14" s="104"/>
      <c r="J14" s="66" t="s">
        <v>3239</v>
      </c>
      <c r="K14" s="104"/>
      <c r="L14" s="104"/>
      <c r="M14" s="66" t="s">
        <v>3239</v>
      </c>
      <c r="N14" s="104"/>
      <c r="O14" s="66" t="s">
        <v>3239</v>
      </c>
      <c r="P14" s="66" t="s">
        <v>3239</v>
      </c>
      <c r="Q14" s="66"/>
      <c r="R14" s="66" t="s">
        <v>3239</v>
      </c>
      <c r="S14" s="294"/>
      <c r="T14" s="66" t="s">
        <v>3239</v>
      </c>
      <c r="U14" s="66" t="s">
        <v>3239</v>
      </c>
    </row>
    <row r="15" spans="1:26">
      <c r="A15" s="345"/>
      <c r="B15" s="75" t="s">
        <v>3658</v>
      </c>
      <c r="C15" s="81" t="s">
        <v>3664</v>
      </c>
      <c r="D15" s="75" t="s">
        <v>3654</v>
      </c>
      <c r="E15" s="78" t="s">
        <v>3655</v>
      </c>
      <c r="F15" s="66" t="s">
        <v>3239</v>
      </c>
      <c r="G15" s="66"/>
      <c r="H15" s="66" t="s">
        <v>3239</v>
      </c>
      <c r="I15" s="104"/>
      <c r="J15" s="66" t="s">
        <v>3239</v>
      </c>
      <c r="K15" s="104"/>
      <c r="L15" s="104"/>
      <c r="M15" s="66" t="s">
        <v>3239</v>
      </c>
      <c r="N15" s="104"/>
      <c r="O15" s="66" t="s">
        <v>3239</v>
      </c>
      <c r="P15" s="66" t="s">
        <v>3239</v>
      </c>
      <c r="Q15" s="66"/>
      <c r="R15" s="66" t="s">
        <v>3239</v>
      </c>
      <c r="S15" s="294"/>
      <c r="T15" s="66" t="s">
        <v>3239</v>
      </c>
      <c r="U15" s="66" t="s">
        <v>3239</v>
      </c>
    </row>
    <row r="16" spans="1:26">
      <c r="A16" s="345"/>
      <c r="B16" s="75" t="s">
        <v>3658</v>
      </c>
      <c r="C16" s="81" t="s">
        <v>3665</v>
      </c>
      <c r="D16" s="75" t="s">
        <v>3654</v>
      </c>
      <c r="E16" s="78" t="s">
        <v>3655</v>
      </c>
      <c r="F16" s="66" t="s">
        <v>3239</v>
      </c>
      <c r="G16" s="66"/>
      <c r="H16" s="66" t="s">
        <v>3239</v>
      </c>
      <c r="I16" s="104"/>
      <c r="J16" s="66" t="s">
        <v>3239</v>
      </c>
      <c r="K16" s="104"/>
      <c r="L16" s="104"/>
      <c r="M16" s="66" t="s">
        <v>3239</v>
      </c>
      <c r="N16" s="104"/>
      <c r="O16" s="66" t="s">
        <v>1964</v>
      </c>
      <c r="P16" s="66" t="s">
        <v>3239</v>
      </c>
      <c r="Q16" s="66"/>
      <c r="R16" s="66" t="s">
        <v>3239</v>
      </c>
      <c r="S16" s="294"/>
      <c r="T16" s="66" t="s">
        <v>3239</v>
      </c>
      <c r="U16" s="66" t="s">
        <v>3239</v>
      </c>
    </row>
    <row r="17" spans="1:21">
      <c r="A17" s="345"/>
      <c r="B17" s="75" t="s">
        <v>3658</v>
      </c>
      <c r="C17" s="81" t="s">
        <v>3666</v>
      </c>
      <c r="D17" s="75" t="s">
        <v>3654</v>
      </c>
      <c r="E17" s="78" t="s">
        <v>3655</v>
      </c>
      <c r="F17" s="66" t="s">
        <v>3239</v>
      </c>
      <c r="G17" s="66"/>
      <c r="H17" s="66" t="s">
        <v>3239</v>
      </c>
      <c r="I17" s="104"/>
      <c r="J17" s="66" t="s">
        <v>3239</v>
      </c>
      <c r="K17" s="104"/>
      <c r="L17" s="104"/>
      <c r="M17" s="66" t="s">
        <v>1964</v>
      </c>
      <c r="N17" s="104"/>
      <c r="O17" s="66" t="s">
        <v>3239</v>
      </c>
      <c r="P17" s="66" t="s">
        <v>3239</v>
      </c>
      <c r="Q17" s="66"/>
      <c r="R17" s="66" t="s">
        <v>3239</v>
      </c>
      <c r="S17" s="294"/>
      <c r="T17" s="66" t="s">
        <v>3239</v>
      </c>
      <c r="U17" s="66" t="s">
        <v>3239</v>
      </c>
    </row>
    <row r="18" spans="1:21">
      <c r="A18" s="346"/>
      <c r="B18" s="295" t="s">
        <v>3667</v>
      </c>
      <c r="C18" s="81" t="s">
        <v>3668</v>
      </c>
      <c r="D18" s="75" t="s">
        <v>3669</v>
      </c>
      <c r="E18" s="78" t="s">
        <v>3670</v>
      </c>
      <c r="F18" s="105"/>
      <c r="G18" s="105"/>
      <c r="H18" s="104"/>
      <c r="I18" s="105"/>
      <c r="J18" s="105"/>
      <c r="K18" s="105"/>
      <c r="L18" s="105"/>
      <c r="M18" s="105"/>
      <c r="N18" s="104"/>
      <c r="O18" s="104"/>
      <c r="P18" s="104"/>
      <c r="Q18" s="104"/>
      <c r="R18" s="105"/>
      <c r="S18" s="105"/>
      <c r="T18" s="66" t="s">
        <v>3239</v>
      </c>
      <c r="U18" s="66" t="s">
        <v>3239</v>
      </c>
    </row>
    <row r="19" spans="1:21">
      <c r="A19" s="351" t="s">
        <v>1843</v>
      </c>
      <c r="B19" s="168" t="s">
        <v>1844</v>
      </c>
      <c r="C19" s="169" t="s">
        <v>1845</v>
      </c>
      <c r="D19" s="19" t="s">
        <v>1846</v>
      </c>
      <c r="E19" s="14" t="s">
        <v>1847</v>
      </c>
      <c r="F19" s="170"/>
      <c r="G19" s="170"/>
      <c r="H19" s="171"/>
      <c r="I19" s="172"/>
      <c r="J19" s="173"/>
      <c r="K19" s="173"/>
      <c r="L19" s="173"/>
      <c r="M19" s="174"/>
      <c r="N19" s="174"/>
      <c r="O19" s="174"/>
      <c r="P19" s="171"/>
      <c r="Q19" s="154" t="s">
        <v>27</v>
      </c>
      <c r="R19" s="171"/>
      <c r="S19" s="171"/>
      <c r="T19" s="174"/>
      <c r="U19" s="175"/>
    </row>
    <row r="20" spans="1:21">
      <c r="A20" s="350"/>
      <c r="B20" s="168" t="s">
        <v>1848</v>
      </c>
      <c r="C20" s="169" t="s">
        <v>1849</v>
      </c>
      <c r="D20" s="19" t="s">
        <v>1846</v>
      </c>
      <c r="E20" s="14" t="s">
        <v>1847</v>
      </c>
      <c r="F20" s="170"/>
      <c r="G20" s="170"/>
      <c r="H20" s="171"/>
      <c r="I20" s="172"/>
      <c r="J20" s="173"/>
      <c r="K20" s="173"/>
      <c r="L20" s="173"/>
      <c r="M20" s="174"/>
      <c r="N20" s="174"/>
      <c r="O20" s="174"/>
      <c r="P20" s="171"/>
      <c r="Q20" s="154" t="s">
        <v>27</v>
      </c>
      <c r="R20" s="171"/>
      <c r="S20" s="171"/>
      <c r="T20" s="174"/>
      <c r="U20" s="175"/>
    </row>
    <row r="21" spans="1:21">
      <c r="A21" s="350"/>
      <c r="B21" s="168" t="s">
        <v>1844</v>
      </c>
      <c r="C21" s="169" t="s">
        <v>1850</v>
      </c>
      <c r="D21" s="19" t="s">
        <v>1846</v>
      </c>
      <c r="E21" s="14" t="s">
        <v>1847</v>
      </c>
      <c r="F21" s="170"/>
      <c r="G21" s="170"/>
      <c r="H21" s="171"/>
      <c r="I21" s="172"/>
      <c r="J21" s="173"/>
      <c r="K21" s="173"/>
      <c r="L21" s="173"/>
      <c r="M21" s="174"/>
      <c r="N21" s="174"/>
      <c r="O21" s="174"/>
      <c r="P21" s="171"/>
      <c r="Q21" s="154" t="s">
        <v>1851</v>
      </c>
      <c r="R21" s="171"/>
      <c r="S21" s="171"/>
      <c r="T21" s="174"/>
      <c r="U21" s="175"/>
    </row>
    <row r="22" spans="1:21">
      <c r="A22" s="350"/>
      <c r="B22" s="176" t="s">
        <v>1844</v>
      </c>
      <c r="C22" s="169" t="s">
        <v>1852</v>
      </c>
      <c r="D22" s="19" t="s">
        <v>1846</v>
      </c>
      <c r="E22" s="14" t="s">
        <v>1847</v>
      </c>
      <c r="F22" s="170"/>
      <c r="G22" s="170"/>
      <c r="H22" s="171"/>
      <c r="I22" s="172"/>
      <c r="J22" s="173"/>
      <c r="K22" s="173"/>
      <c r="L22" s="173"/>
      <c r="M22" s="174"/>
      <c r="N22" s="174"/>
      <c r="O22" s="174"/>
      <c r="P22" s="171"/>
      <c r="Q22" s="154" t="s">
        <v>27</v>
      </c>
      <c r="R22" s="171"/>
      <c r="S22" s="171"/>
      <c r="T22" s="174"/>
      <c r="U22" s="175"/>
    </row>
    <row r="23" spans="1:21">
      <c r="A23" s="350"/>
      <c r="B23" s="176" t="s">
        <v>1844</v>
      </c>
      <c r="C23" s="169" t="s">
        <v>1853</v>
      </c>
      <c r="D23" s="19" t="s">
        <v>1846</v>
      </c>
      <c r="E23" s="14" t="s">
        <v>1847</v>
      </c>
      <c r="F23" s="170"/>
      <c r="G23" s="170"/>
      <c r="H23" s="171"/>
      <c r="I23" s="172"/>
      <c r="J23" s="173"/>
      <c r="K23" s="173"/>
      <c r="L23" s="173"/>
      <c r="M23" s="174"/>
      <c r="N23" s="174"/>
      <c r="O23" s="174"/>
      <c r="P23" s="171"/>
      <c r="Q23" s="154" t="s">
        <v>27</v>
      </c>
      <c r="R23" s="171"/>
      <c r="S23" s="171"/>
      <c r="T23" s="174"/>
      <c r="U23" s="175"/>
    </row>
    <row r="24" spans="1:21">
      <c r="A24" s="350"/>
      <c r="B24" s="176" t="s">
        <v>1844</v>
      </c>
      <c r="C24" s="169" t="s">
        <v>1854</v>
      </c>
      <c r="D24" s="19" t="s">
        <v>1846</v>
      </c>
      <c r="E24" s="14" t="s">
        <v>1847</v>
      </c>
      <c r="F24" s="170"/>
      <c r="G24" s="170"/>
      <c r="H24" s="171"/>
      <c r="I24" s="172"/>
      <c r="J24" s="173"/>
      <c r="K24" s="173"/>
      <c r="L24" s="173"/>
      <c r="M24" s="174"/>
      <c r="N24" s="174"/>
      <c r="O24" s="174"/>
      <c r="P24" s="171"/>
      <c r="Q24" s="154" t="s">
        <v>27</v>
      </c>
      <c r="R24" s="171"/>
      <c r="S24" s="171"/>
      <c r="T24" s="174"/>
      <c r="U24" s="175"/>
    </row>
    <row r="25" spans="1:21">
      <c r="A25" s="350"/>
      <c r="B25" s="176" t="s">
        <v>1844</v>
      </c>
      <c r="C25" s="169" t="s">
        <v>1855</v>
      </c>
      <c r="D25" s="19" t="s">
        <v>1846</v>
      </c>
      <c r="E25" s="14" t="s">
        <v>1847</v>
      </c>
      <c r="F25" s="170"/>
      <c r="G25" s="170"/>
      <c r="H25" s="171"/>
      <c r="I25" s="172"/>
      <c r="J25" s="173"/>
      <c r="K25" s="173"/>
      <c r="L25" s="173"/>
      <c r="M25" s="174"/>
      <c r="N25" s="174"/>
      <c r="O25" s="174"/>
      <c r="P25" s="171"/>
      <c r="Q25" s="154" t="s">
        <v>1851</v>
      </c>
      <c r="R25" s="171"/>
      <c r="S25" s="171"/>
      <c r="T25" s="174"/>
      <c r="U25" s="175"/>
    </row>
    <row r="26" spans="1:21">
      <c r="A26" s="350"/>
      <c r="B26" s="176" t="s">
        <v>1844</v>
      </c>
      <c r="C26" s="169" t="s">
        <v>1856</v>
      </c>
      <c r="D26" s="19" t="s">
        <v>1846</v>
      </c>
      <c r="E26" s="14" t="s">
        <v>1847</v>
      </c>
      <c r="F26" s="170"/>
      <c r="G26" s="170"/>
      <c r="H26" s="171"/>
      <c r="I26" s="172"/>
      <c r="J26" s="173"/>
      <c r="K26" s="173"/>
      <c r="L26" s="173"/>
      <c r="M26" s="174"/>
      <c r="N26" s="174"/>
      <c r="O26" s="174"/>
      <c r="P26" s="171"/>
      <c r="Q26" s="154" t="s">
        <v>1851</v>
      </c>
      <c r="R26" s="171"/>
      <c r="S26" s="177"/>
      <c r="T26" s="174"/>
      <c r="U26" s="175"/>
    </row>
    <row r="27" spans="1:21">
      <c r="A27" s="350"/>
      <c r="B27" s="176" t="s">
        <v>1844</v>
      </c>
      <c r="C27" s="169" t="s">
        <v>1857</v>
      </c>
      <c r="D27" s="19" t="s">
        <v>1846</v>
      </c>
      <c r="E27" s="14" t="s">
        <v>1847</v>
      </c>
      <c r="F27" s="170"/>
      <c r="G27" s="170"/>
      <c r="H27" s="171"/>
      <c r="I27" s="172"/>
      <c r="J27" s="173"/>
      <c r="K27" s="173"/>
      <c r="L27" s="173"/>
      <c r="M27" s="174"/>
      <c r="N27" s="174"/>
      <c r="O27" s="174"/>
      <c r="P27" s="171"/>
      <c r="Q27" s="154" t="s">
        <v>1851</v>
      </c>
      <c r="R27" s="171"/>
      <c r="S27" s="177"/>
      <c r="T27" s="174"/>
      <c r="U27" s="175"/>
    </row>
    <row r="28" spans="1:21">
      <c r="A28" s="350"/>
      <c r="B28" s="176" t="s">
        <v>1844</v>
      </c>
      <c r="C28" s="169" t="s">
        <v>1858</v>
      </c>
      <c r="D28" s="19" t="s">
        <v>1846</v>
      </c>
      <c r="E28" s="14" t="s">
        <v>1847</v>
      </c>
      <c r="F28" s="170"/>
      <c r="G28" s="170"/>
      <c r="H28" s="171"/>
      <c r="I28" s="172"/>
      <c r="J28" s="173"/>
      <c r="K28" s="173"/>
      <c r="L28" s="173"/>
      <c r="M28" s="174"/>
      <c r="N28" s="174"/>
      <c r="O28" s="174"/>
      <c r="P28" s="171"/>
      <c r="Q28" s="154" t="s">
        <v>27</v>
      </c>
      <c r="R28" s="171"/>
      <c r="S28" s="171"/>
      <c r="T28" s="174"/>
      <c r="U28" s="175"/>
    </row>
    <row r="29" spans="1:21">
      <c r="A29" s="350"/>
      <c r="B29" s="176" t="s">
        <v>1844</v>
      </c>
      <c r="C29" s="169" t="s">
        <v>1859</v>
      </c>
      <c r="D29" s="19" t="s">
        <v>1846</v>
      </c>
      <c r="E29" s="14" t="s">
        <v>1847</v>
      </c>
      <c r="F29" s="170"/>
      <c r="G29" s="170"/>
      <c r="H29" s="171"/>
      <c r="I29" s="172"/>
      <c r="J29" s="173"/>
      <c r="K29" s="173"/>
      <c r="L29" s="173"/>
      <c r="M29" s="174"/>
      <c r="N29" s="174"/>
      <c r="O29" s="174"/>
      <c r="P29" s="171"/>
      <c r="Q29" s="154" t="s">
        <v>27</v>
      </c>
      <c r="R29" s="171"/>
      <c r="S29" s="171"/>
      <c r="T29" s="174"/>
      <c r="U29" s="175"/>
    </row>
    <row r="30" spans="1:21">
      <c r="A30" s="350"/>
      <c r="B30" s="176" t="s">
        <v>1844</v>
      </c>
      <c r="C30" s="169" t="s">
        <v>1860</v>
      </c>
      <c r="D30" s="19" t="s">
        <v>1846</v>
      </c>
      <c r="E30" s="14" t="s">
        <v>1847</v>
      </c>
      <c r="F30" s="170"/>
      <c r="G30" s="170"/>
      <c r="H30" s="171"/>
      <c r="I30" s="172"/>
      <c r="J30" s="173"/>
      <c r="K30" s="173"/>
      <c r="L30" s="173"/>
      <c r="M30" s="174"/>
      <c r="N30" s="174"/>
      <c r="O30" s="174"/>
      <c r="P30" s="171"/>
      <c r="Q30" s="154" t="s">
        <v>27</v>
      </c>
      <c r="R30" s="171"/>
      <c r="S30" s="171"/>
      <c r="T30" s="174"/>
      <c r="U30" s="175"/>
    </row>
    <row r="31" spans="1:21">
      <c r="A31" s="350"/>
      <c r="B31" s="176" t="s">
        <v>1844</v>
      </c>
      <c r="C31" s="169" t="s">
        <v>1861</v>
      </c>
      <c r="D31" s="19" t="s">
        <v>1846</v>
      </c>
      <c r="E31" s="14" t="s">
        <v>1847</v>
      </c>
      <c r="F31" s="170"/>
      <c r="G31" s="170"/>
      <c r="H31" s="171"/>
      <c r="I31" s="172"/>
      <c r="J31" s="173"/>
      <c r="K31" s="173"/>
      <c r="L31" s="173"/>
      <c r="M31" s="174"/>
      <c r="N31" s="174"/>
      <c r="O31" s="174"/>
      <c r="P31" s="171"/>
      <c r="Q31" s="154" t="s">
        <v>27</v>
      </c>
      <c r="R31" s="171"/>
      <c r="S31" s="171"/>
      <c r="T31" s="174"/>
      <c r="U31" s="175"/>
    </row>
    <row r="32" spans="1:21">
      <c r="A32" s="350"/>
      <c r="B32" s="12" t="s">
        <v>1862</v>
      </c>
      <c r="C32" s="13" t="s">
        <v>1863</v>
      </c>
      <c r="D32" s="14" t="s">
        <v>1864</v>
      </c>
      <c r="E32" s="14" t="s">
        <v>1865</v>
      </c>
      <c r="F32" s="178"/>
      <c r="G32" s="178"/>
      <c r="H32" s="64"/>
      <c r="I32" s="179"/>
      <c r="J32" s="179"/>
      <c r="K32" s="179"/>
      <c r="L32" s="179"/>
      <c r="M32" s="93"/>
      <c r="N32" s="18"/>
      <c r="O32" s="18"/>
      <c r="P32" s="18"/>
      <c r="Q32" s="18"/>
      <c r="R32" s="18"/>
      <c r="S32" s="18"/>
      <c r="T32" s="154" t="s">
        <v>1851</v>
      </c>
      <c r="U32" s="154" t="s">
        <v>27</v>
      </c>
    </row>
    <row r="33" spans="1:21">
      <c r="A33" s="350"/>
      <c r="B33" s="12" t="s">
        <v>1866</v>
      </c>
      <c r="C33" s="13" t="s">
        <v>1867</v>
      </c>
      <c r="D33" s="14" t="s">
        <v>1868</v>
      </c>
      <c r="E33" s="14" t="s">
        <v>1869</v>
      </c>
      <c r="F33" s="178"/>
      <c r="G33" s="178"/>
      <c r="H33" s="64"/>
      <c r="I33" s="179"/>
      <c r="J33" s="179"/>
      <c r="K33" s="179"/>
      <c r="L33" s="179"/>
      <c r="M33" s="93" t="s">
        <v>27</v>
      </c>
      <c r="N33" s="18"/>
      <c r="O33" s="18"/>
      <c r="P33" s="18"/>
      <c r="Q33" s="18"/>
      <c r="R33" s="18"/>
      <c r="S33" s="18"/>
      <c r="T33" s="154" t="s">
        <v>27</v>
      </c>
      <c r="U33" s="154" t="s">
        <v>27</v>
      </c>
    </row>
    <row r="34" spans="1:21">
      <c r="A34" s="350"/>
      <c r="B34" s="12" t="s">
        <v>1866</v>
      </c>
      <c r="C34" s="13" t="s">
        <v>1870</v>
      </c>
      <c r="D34" s="14" t="s">
        <v>1868</v>
      </c>
      <c r="E34" s="14" t="s">
        <v>1869</v>
      </c>
      <c r="F34" s="178"/>
      <c r="G34" s="178"/>
      <c r="H34" s="64"/>
      <c r="I34" s="179"/>
      <c r="J34" s="179"/>
      <c r="K34" s="179"/>
      <c r="L34" s="179"/>
      <c r="M34" s="93"/>
      <c r="N34" s="18"/>
      <c r="O34" s="18"/>
      <c r="P34" s="18"/>
      <c r="Q34" s="18"/>
      <c r="R34" s="18"/>
      <c r="S34" s="18"/>
      <c r="T34" s="154" t="s">
        <v>27</v>
      </c>
      <c r="U34" s="154" t="s">
        <v>27</v>
      </c>
    </row>
    <row r="35" spans="1:21">
      <c r="A35" s="350"/>
      <c r="B35" s="12" t="s">
        <v>1866</v>
      </c>
      <c r="C35" s="13" t="s">
        <v>1871</v>
      </c>
      <c r="D35" s="14" t="s">
        <v>1868</v>
      </c>
      <c r="E35" s="14" t="s">
        <v>1869</v>
      </c>
      <c r="F35" s="178"/>
      <c r="G35" s="178"/>
      <c r="H35" s="64"/>
      <c r="I35" s="179"/>
      <c r="J35" s="179"/>
      <c r="K35" s="179"/>
      <c r="L35" s="179"/>
      <c r="M35" s="93"/>
      <c r="N35" s="18"/>
      <c r="O35" s="18"/>
      <c r="P35" s="18"/>
      <c r="Q35" s="18"/>
      <c r="R35" s="18"/>
      <c r="S35" s="18"/>
      <c r="T35" s="154" t="s">
        <v>1851</v>
      </c>
      <c r="U35" s="154" t="s">
        <v>27</v>
      </c>
    </row>
    <row r="36" spans="1:21">
      <c r="A36" s="350"/>
      <c r="B36" s="12" t="s">
        <v>1866</v>
      </c>
      <c r="C36" s="13" t="s">
        <v>1872</v>
      </c>
      <c r="D36" s="14" t="s">
        <v>1868</v>
      </c>
      <c r="E36" s="14" t="s">
        <v>1873</v>
      </c>
      <c r="F36" s="178"/>
      <c r="G36" s="178"/>
      <c r="H36" s="64"/>
      <c r="I36" s="179"/>
      <c r="J36" s="179"/>
      <c r="K36" s="179"/>
      <c r="L36" s="179"/>
      <c r="M36" s="93"/>
      <c r="N36" s="18"/>
      <c r="O36" s="18"/>
      <c r="P36" s="18"/>
      <c r="Q36" s="18"/>
      <c r="R36" s="18"/>
      <c r="S36" s="18"/>
      <c r="T36" s="154" t="s">
        <v>27</v>
      </c>
      <c r="U36" s="154" t="s">
        <v>27</v>
      </c>
    </row>
    <row r="37" spans="1:21">
      <c r="A37" s="350"/>
      <c r="B37" s="12" t="s">
        <v>1866</v>
      </c>
      <c r="C37" s="13" t="s">
        <v>1874</v>
      </c>
      <c r="D37" s="14" t="s">
        <v>1868</v>
      </c>
      <c r="E37" s="14" t="s">
        <v>1869</v>
      </c>
      <c r="F37" s="178"/>
      <c r="G37" s="178"/>
      <c r="H37" s="64"/>
      <c r="I37" s="179"/>
      <c r="J37" s="179"/>
      <c r="K37" s="179"/>
      <c r="L37" s="179"/>
      <c r="M37" s="93"/>
      <c r="N37" s="18"/>
      <c r="O37" s="18"/>
      <c r="P37" s="18"/>
      <c r="Q37" s="18"/>
      <c r="R37" s="18"/>
      <c r="S37" s="18"/>
      <c r="T37" s="154" t="s">
        <v>27</v>
      </c>
      <c r="U37" s="154" t="s">
        <v>27</v>
      </c>
    </row>
    <row r="38" spans="1:21">
      <c r="A38" s="350"/>
      <c r="B38" s="12" t="s">
        <v>1875</v>
      </c>
      <c r="C38" s="13" t="s">
        <v>1876</v>
      </c>
      <c r="D38" s="14" t="s">
        <v>1877</v>
      </c>
      <c r="E38" s="14" t="s">
        <v>1878</v>
      </c>
      <c r="F38" s="178"/>
      <c r="G38" s="178"/>
      <c r="H38" s="64"/>
      <c r="I38" s="179"/>
      <c r="J38" s="179"/>
      <c r="K38" s="179"/>
      <c r="L38" s="179"/>
      <c r="M38" s="93"/>
      <c r="N38" s="18"/>
      <c r="O38" s="18"/>
      <c r="P38" s="18"/>
      <c r="Q38" s="18"/>
      <c r="R38" s="18"/>
      <c r="S38" s="18"/>
      <c r="T38" s="154" t="s">
        <v>27</v>
      </c>
      <c r="U38" s="154" t="s">
        <v>27</v>
      </c>
    </row>
    <row r="39" spans="1:21">
      <c r="A39" s="350"/>
      <c r="B39" s="12" t="s">
        <v>1875</v>
      </c>
      <c r="C39" s="13" t="s">
        <v>1879</v>
      </c>
      <c r="D39" s="14" t="s">
        <v>1877</v>
      </c>
      <c r="E39" s="14" t="s">
        <v>1880</v>
      </c>
      <c r="F39" s="178"/>
      <c r="G39" s="178"/>
      <c r="H39" s="64"/>
      <c r="I39" s="179"/>
      <c r="J39" s="179"/>
      <c r="K39" s="179"/>
      <c r="L39" s="179"/>
      <c r="M39" s="93"/>
      <c r="N39" s="18"/>
      <c r="O39" s="18"/>
      <c r="P39" s="18"/>
      <c r="Q39" s="18"/>
      <c r="R39" s="18"/>
      <c r="S39" s="18"/>
      <c r="T39" s="154" t="s">
        <v>27</v>
      </c>
      <c r="U39" s="154" t="s">
        <v>27</v>
      </c>
    </row>
    <row r="40" spans="1:21">
      <c r="A40" s="350"/>
      <c r="B40" s="12" t="s">
        <v>1875</v>
      </c>
      <c r="C40" s="13" t="s">
        <v>1881</v>
      </c>
      <c r="D40" s="14" t="s">
        <v>1877</v>
      </c>
      <c r="E40" s="14" t="s">
        <v>1880</v>
      </c>
      <c r="F40" s="178"/>
      <c r="G40" s="178"/>
      <c r="H40" s="64"/>
      <c r="I40" s="179"/>
      <c r="J40" s="179"/>
      <c r="K40" s="179"/>
      <c r="L40" s="179"/>
      <c r="M40" s="93"/>
      <c r="N40" s="18"/>
      <c r="O40" s="18"/>
      <c r="P40" s="18"/>
      <c r="Q40" s="18"/>
      <c r="R40" s="18"/>
      <c r="S40" s="18"/>
      <c r="T40" s="154" t="s">
        <v>27</v>
      </c>
      <c r="U40" s="154" t="s">
        <v>1851</v>
      </c>
    </row>
    <row r="41" spans="1:21">
      <c r="A41" s="350"/>
      <c r="B41" s="12" t="s">
        <v>1875</v>
      </c>
      <c r="C41" s="13" t="s">
        <v>1882</v>
      </c>
      <c r="D41" s="14" t="s">
        <v>1877</v>
      </c>
      <c r="E41" s="14" t="s">
        <v>1878</v>
      </c>
      <c r="F41" s="178"/>
      <c r="G41" s="178"/>
      <c r="H41" s="64"/>
      <c r="I41" s="179"/>
      <c r="J41" s="179"/>
      <c r="K41" s="179"/>
      <c r="L41" s="179"/>
      <c r="M41" s="93"/>
      <c r="N41" s="18"/>
      <c r="O41" s="18"/>
      <c r="P41" s="18"/>
      <c r="Q41" s="18"/>
      <c r="R41" s="18"/>
      <c r="S41" s="18"/>
      <c r="T41" s="154" t="s">
        <v>27</v>
      </c>
      <c r="U41" s="154" t="s">
        <v>27</v>
      </c>
    </row>
    <row r="42" spans="1:21">
      <c r="A42" s="350"/>
      <c r="B42" s="19" t="s">
        <v>1883</v>
      </c>
      <c r="C42" s="20" t="s">
        <v>1884</v>
      </c>
      <c r="D42" s="21" t="s">
        <v>1885</v>
      </c>
      <c r="E42" s="21" t="s">
        <v>1886</v>
      </c>
      <c r="F42" s="177"/>
      <c r="G42" s="177"/>
      <c r="H42" s="180"/>
      <c r="I42" s="181"/>
      <c r="J42" s="181"/>
      <c r="K42" s="181"/>
      <c r="L42" s="181"/>
      <c r="M42" s="93"/>
      <c r="N42" s="180"/>
      <c r="O42" s="180"/>
      <c r="P42" s="180"/>
      <c r="Q42" s="180"/>
      <c r="R42" s="93" t="s">
        <v>27</v>
      </c>
      <c r="S42" s="180"/>
      <c r="T42" s="93"/>
      <c r="U42" s="93"/>
    </row>
    <row r="43" spans="1:21">
      <c r="A43" s="350"/>
      <c r="B43" s="19" t="s">
        <v>1887</v>
      </c>
      <c r="C43" s="20" t="s">
        <v>1888</v>
      </c>
      <c r="D43" s="21" t="s">
        <v>1885</v>
      </c>
      <c r="E43" s="21" t="s">
        <v>1886</v>
      </c>
      <c r="F43" s="177"/>
      <c r="G43" s="177"/>
      <c r="H43" s="180"/>
      <c r="I43" s="181"/>
      <c r="J43" s="181"/>
      <c r="K43" s="181"/>
      <c r="L43" s="181"/>
      <c r="M43" s="93"/>
      <c r="N43" s="180"/>
      <c r="O43" s="180"/>
      <c r="P43" s="180"/>
      <c r="Q43" s="180"/>
      <c r="R43" s="93" t="s">
        <v>1851</v>
      </c>
      <c r="S43" s="180"/>
      <c r="T43" s="93"/>
      <c r="U43" s="93"/>
    </row>
    <row r="44" spans="1:21">
      <c r="A44" s="350"/>
      <c r="B44" s="19" t="s">
        <v>1889</v>
      </c>
      <c r="C44" s="20" t="s">
        <v>1890</v>
      </c>
      <c r="D44" s="21" t="s">
        <v>1891</v>
      </c>
      <c r="E44" s="21" t="s">
        <v>1892</v>
      </c>
      <c r="F44" s="177"/>
      <c r="G44" s="177"/>
      <c r="H44" s="180"/>
      <c r="I44" s="181"/>
      <c r="J44" s="93" t="s">
        <v>1851</v>
      </c>
      <c r="K44" s="93" t="s">
        <v>27</v>
      </c>
      <c r="L44" s="93" t="s">
        <v>27</v>
      </c>
      <c r="M44" s="154"/>
      <c r="N44" s="180"/>
      <c r="O44" s="180"/>
      <c r="P44" s="180"/>
      <c r="Q44" s="180"/>
      <c r="R44" s="93" t="s">
        <v>27</v>
      </c>
      <c r="S44" s="180"/>
      <c r="T44" s="93" t="s">
        <v>27</v>
      </c>
      <c r="U44" s="154"/>
    </row>
    <row r="45" spans="1:21">
      <c r="A45" s="350"/>
      <c r="B45" s="19" t="s">
        <v>1893</v>
      </c>
      <c r="C45" s="20" t="s">
        <v>1894</v>
      </c>
      <c r="D45" s="21" t="s">
        <v>1895</v>
      </c>
      <c r="E45" s="21" t="s">
        <v>1896</v>
      </c>
      <c r="F45" s="177"/>
      <c r="G45" s="177"/>
      <c r="H45" s="180"/>
      <c r="I45" s="181"/>
      <c r="J45" s="181"/>
      <c r="K45" s="181"/>
      <c r="L45" s="181"/>
      <c r="M45" s="154"/>
      <c r="N45" s="180"/>
      <c r="O45" s="180"/>
      <c r="P45" s="180"/>
      <c r="Q45" s="180"/>
      <c r="R45" s="180"/>
      <c r="S45" s="180"/>
      <c r="T45" s="93"/>
      <c r="U45" s="93" t="s">
        <v>27</v>
      </c>
    </row>
    <row r="46" spans="1:21">
      <c r="A46" s="350"/>
      <c r="B46" s="19" t="s">
        <v>1897</v>
      </c>
      <c r="C46" s="20" t="s">
        <v>1898</v>
      </c>
      <c r="D46" s="21" t="s">
        <v>1899</v>
      </c>
      <c r="E46" s="21" t="s">
        <v>1900</v>
      </c>
      <c r="F46" s="177"/>
      <c r="G46" s="177"/>
      <c r="H46" s="93" t="s">
        <v>27</v>
      </c>
      <c r="I46" s="181"/>
      <c r="J46" s="181"/>
      <c r="K46" s="181"/>
      <c r="L46" s="181"/>
      <c r="M46" s="93" t="s">
        <v>27</v>
      </c>
      <c r="N46" s="180"/>
      <c r="O46" s="180"/>
      <c r="P46" s="180"/>
      <c r="Q46" s="180"/>
      <c r="R46" s="180"/>
      <c r="S46" s="180"/>
      <c r="T46" s="93" t="s">
        <v>27</v>
      </c>
      <c r="U46" s="93" t="s">
        <v>27</v>
      </c>
    </row>
    <row r="47" spans="1:21">
      <c r="A47" s="350"/>
      <c r="B47" s="19" t="s">
        <v>1897</v>
      </c>
      <c r="C47" s="20" t="s">
        <v>1901</v>
      </c>
      <c r="D47" s="21" t="s">
        <v>1899</v>
      </c>
      <c r="E47" s="21" t="s">
        <v>1900</v>
      </c>
      <c r="F47" s="177"/>
      <c r="G47" s="177"/>
      <c r="H47" s="93" t="s">
        <v>27</v>
      </c>
      <c r="I47" s="181"/>
      <c r="J47" s="181"/>
      <c r="K47" s="181"/>
      <c r="L47" s="181"/>
      <c r="M47" s="93" t="s">
        <v>27</v>
      </c>
      <c r="N47" s="180"/>
      <c r="O47" s="180"/>
      <c r="P47" s="180"/>
      <c r="Q47" s="180"/>
      <c r="R47" s="180"/>
      <c r="S47" s="180"/>
      <c r="T47" s="93" t="s">
        <v>27</v>
      </c>
      <c r="U47" s="93" t="s">
        <v>1851</v>
      </c>
    </row>
    <row r="48" spans="1:21">
      <c r="A48" s="350"/>
      <c r="B48" s="19" t="s">
        <v>1902</v>
      </c>
      <c r="C48" s="20" t="s">
        <v>1903</v>
      </c>
      <c r="D48" s="21" t="s">
        <v>1904</v>
      </c>
      <c r="E48" s="19" t="s">
        <v>1905</v>
      </c>
      <c r="F48" s="177"/>
      <c r="G48" s="177"/>
      <c r="H48" s="93"/>
      <c r="I48" s="181"/>
      <c r="J48" s="181"/>
      <c r="K48" s="181"/>
      <c r="L48" s="181"/>
      <c r="M48" s="93"/>
      <c r="N48" s="180"/>
      <c r="O48" s="180"/>
      <c r="P48" s="180"/>
      <c r="Q48" s="180"/>
      <c r="R48" s="180"/>
      <c r="S48" s="180"/>
      <c r="T48" s="93" t="s">
        <v>27</v>
      </c>
      <c r="U48" s="93" t="s">
        <v>27</v>
      </c>
    </row>
    <row r="49" spans="1:21">
      <c r="A49" s="350"/>
      <c r="B49" s="19" t="s">
        <v>1902</v>
      </c>
      <c r="C49" s="20" t="s">
        <v>1906</v>
      </c>
      <c r="D49" s="21" t="s">
        <v>1904</v>
      </c>
      <c r="E49" s="19" t="s">
        <v>1905</v>
      </c>
      <c r="F49" s="177"/>
      <c r="G49" s="177"/>
      <c r="H49" s="93"/>
      <c r="I49" s="181"/>
      <c r="J49" s="181"/>
      <c r="K49" s="181"/>
      <c r="L49" s="181"/>
      <c r="M49" s="93"/>
      <c r="N49" s="180"/>
      <c r="O49" s="180"/>
      <c r="P49" s="180"/>
      <c r="Q49" s="180"/>
      <c r="R49" s="180"/>
      <c r="S49" s="180"/>
      <c r="T49" s="93" t="s">
        <v>27</v>
      </c>
      <c r="U49" s="93" t="s">
        <v>27</v>
      </c>
    </row>
    <row r="50" spans="1:21">
      <c r="A50" s="350"/>
      <c r="B50" s="19" t="s">
        <v>1907</v>
      </c>
      <c r="C50" s="20" t="s">
        <v>1908</v>
      </c>
      <c r="D50" s="14" t="s">
        <v>1909</v>
      </c>
      <c r="E50" s="19" t="s">
        <v>1910</v>
      </c>
      <c r="F50" s="93" t="s">
        <v>27</v>
      </c>
      <c r="G50" s="93" t="s">
        <v>27</v>
      </c>
      <c r="H50" s="180"/>
      <c r="I50" s="93" t="s">
        <v>27</v>
      </c>
      <c r="J50" s="93" t="s">
        <v>27</v>
      </c>
      <c r="K50" s="181"/>
      <c r="L50" s="181"/>
      <c r="M50" s="93" t="s">
        <v>1851</v>
      </c>
      <c r="N50" s="93" t="s">
        <v>27</v>
      </c>
      <c r="O50" s="93" t="s">
        <v>27</v>
      </c>
      <c r="P50" s="93" t="s">
        <v>27</v>
      </c>
      <c r="Q50" s="93" t="s">
        <v>27</v>
      </c>
      <c r="R50" s="93" t="s">
        <v>27</v>
      </c>
      <c r="S50" s="93" t="s">
        <v>27</v>
      </c>
      <c r="T50" s="93" t="s">
        <v>27</v>
      </c>
      <c r="U50" s="93"/>
    </row>
    <row r="51" spans="1:21">
      <c r="A51" s="350"/>
      <c r="B51" s="19" t="s">
        <v>1907</v>
      </c>
      <c r="C51" s="20" t="s">
        <v>1911</v>
      </c>
      <c r="D51" s="14" t="s">
        <v>1909</v>
      </c>
      <c r="E51" s="19" t="s">
        <v>1910</v>
      </c>
      <c r="F51" s="177"/>
      <c r="G51" s="177"/>
      <c r="H51" s="180"/>
      <c r="I51" s="181"/>
      <c r="J51" s="181"/>
      <c r="K51" s="181"/>
      <c r="L51" s="181"/>
      <c r="M51" s="93" t="s">
        <v>27</v>
      </c>
      <c r="N51" s="180"/>
      <c r="O51" s="180"/>
      <c r="P51" s="180"/>
      <c r="Q51" s="180"/>
      <c r="R51" s="180"/>
      <c r="S51" s="180"/>
      <c r="T51" s="93" t="s">
        <v>27</v>
      </c>
      <c r="U51" s="93" t="s">
        <v>27</v>
      </c>
    </row>
    <row r="52" spans="1:21">
      <c r="A52" s="350"/>
      <c r="B52" s="19" t="s">
        <v>1907</v>
      </c>
      <c r="C52" s="20" t="s">
        <v>1912</v>
      </c>
      <c r="D52" s="14" t="s">
        <v>1909</v>
      </c>
      <c r="E52" s="19" t="s">
        <v>1910</v>
      </c>
      <c r="F52" s="177"/>
      <c r="G52" s="177"/>
      <c r="H52" s="180"/>
      <c r="I52" s="181"/>
      <c r="J52" s="181"/>
      <c r="K52" s="181"/>
      <c r="L52" s="181"/>
      <c r="M52" s="93" t="s">
        <v>27</v>
      </c>
      <c r="N52" s="180"/>
      <c r="O52" s="180"/>
      <c r="P52" s="180"/>
      <c r="Q52" s="180"/>
      <c r="R52" s="180"/>
      <c r="S52" s="180"/>
      <c r="T52" s="93" t="s">
        <v>27</v>
      </c>
      <c r="U52" s="93" t="s">
        <v>27</v>
      </c>
    </row>
    <row r="53" spans="1:21">
      <c r="A53" s="350"/>
      <c r="B53" s="19" t="s">
        <v>1907</v>
      </c>
      <c r="C53" s="20" t="s">
        <v>1913</v>
      </c>
      <c r="D53" s="14" t="s">
        <v>1909</v>
      </c>
      <c r="E53" s="19" t="s">
        <v>1910</v>
      </c>
      <c r="F53" s="177"/>
      <c r="G53" s="177"/>
      <c r="H53" s="180"/>
      <c r="I53" s="181"/>
      <c r="J53" s="181"/>
      <c r="K53" s="181"/>
      <c r="L53" s="181"/>
      <c r="M53" s="93" t="s">
        <v>27</v>
      </c>
      <c r="N53" s="180"/>
      <c r="O53" s="180"/>
      <c r="P53" s="180"/>
      <c r="Q53" s="180"/>
      <c r="R53" s="180"/>
      <c r="S53" s="180"/>
      <c r="T53" s="93" t="s">
        <v>27</v>
      </c>
      <c r="U53" s="93" t="s">
        <v>27</v>
      </c>
    </row>
    <row r="54" spans="1:21">
      <c r="A54" s="350"/>
      <c r="B54" s="19" t="s">
        <v>1914</v>
      </c>
      <c r="C54" s="20" t="s">
        <v>1915</v>
      </c>
      <c r="D54" s="12" t="s">
        <v>1916</v>
      </c>
      <c r="E54" s="19" t="s">
        <v>1917</v>
      </c>
      <c r="F54" s="177"/>
      <c r="G54" s="177"/>
      <c r="H54" s="180"/>
      <c r="I54" s="181"/>
      <c r="J54" s="181"/>
      <c r="K54" s="181"/>
      <c r="L54" s="181"/>
      <c r="M54" s="93"/>
      <c r="N54" s="180"/>
      <c r="O54" s="180"/>
      <c r="P54" s="180"/>
      <c r="Q54" s="180"/>
      <c r="R54" s="180"/>
      <c r="S54" s="180"/>
      <c r="T54" s="93" t="s">
        <v>27</v>
      </c>
      <c r="U54" s="93" t="s">
        <v>27</v>
      </c>
    </row>
    <row r="55" spans="1:21">
      <c r="A55" s="350"/>
      <c r="B55" s="19" t="s">
        <v>1914</v>
      </c>
      <c r="C55" s="20" t="s">
        <v>1918</v>
      </c>
      <c r="D55" s="12" t="s">
        <v>1916</v>
      </c>
      <c r="E55" s="19" t="s">
        <v>1919</v>
      </c>
      <c r="F55" s="177"/>
      <c r="G55" s="177"/>
      <c r="H55" s="180"/>
      <c r="I55" s="181"/>
      <c r="J55" s="181"/>
      <c r="K55" s="181"/>
      <c r="L55" s="181"/>
      <c r="M55" s="93"/>
      <c r="N55" s="180"/>
      <c r="O55" s="180"/>
      <c r="P55" s="180"/>
      <c r="Q55" s="180"/>
      <c r="R55" s="180"/>
      <c r="S55" s="180"/>
      <c r="T55" s="93" t="s">
        <v>27</v>
      </c>
      <c r="U55" s="93" t="s">
        <v>27</v>
      </c>
    </row>
    <row r="56" spans="1:21">
      <c r="A56" s="350"/>
      <c r="B56" s="19" t="s">
        <v>1914</v>
      </c>
      <c r="C56" s="20" t="s">
        <v>1920</v>
      </c>
      <c r="D56" s="12" t="s">
        <v>1916</v>
      </c>
      <c r="E56" s="19" t="s">
        <v>1917</v>
      </c>
      <c r="F56" s="177"/>
      <c r="G56" s="177"/>
      <c r="H56" s="180"/>
      <c r="I56" s="181"/>
      <c r="J56" s="181"/>
      <c r="K56" s="181"/>
      <c r="L56" s="181"/>
      <c r="M56" s="93"/>
      <c r="N56" s="180"/>
      <c r="O56" s="180"/>
      <c r="P56" s="180"/>
      <c r="Q56" s="180"/>
      <c r="R56" s="180"/>
      <c r="S56" s="180"/>
      <c r="T56" s="93" t="s">
        <v>1851</v>
      </c>
      <c r="U56" s="93" t="s">
        <v>27</v>
      </c>
    </row>
    <row r="57" spans="1:21">
      <c r="A57" s="350"/>
      <c r="B57" s="19" t="s">
        <v>1914</v>
      </c>
      <c r="C57" s="20" t="s">
        <v>1921</v>
      </c>
      <c r="D57" s="12" t="s">
        <v>1916</v>
      </c>
      <c r="E57" s="19" t="s">
        <v>1917</v>
      </c>
      <c r="F57" s="177"/>
      <c r="G57" s="177"/>
      <c r="H57" s="180"/>
      <c r="I57" s="181"/>
      <c r="J57" s="181"/>
      <c r="K57" s="181"/>
      <c r="L57" s="181"/>
      <c r="M57" s="93"/>
      <c r="N57" s="180"/>
      <c r="O57" s="180"/>
      <c r="P57" s="180"/>
      <c r="Q57" s="180"/>
      <c r="R57" s="180"/>
      <c r="S57" s="180"/>
      <c r="T57" s="93" t="s">
        <v>27</v>
      </c>
      <c r="U57" s="93" t="s">
        <v>27</v>
      </c>
    </row>
    <row r="58" spans="1:21">
      <c r="A58" s="350"/>
      <c r="B58" s="19" t="s">
        <v>1914</v>
      </c>
      <c r="C58" s="20" t="s">
        <v>1922</v>
      </c>
      <c r="D58" s="12" t="s">
        <v>1916</v>
      </c>
      <c r="E58" s="19" t="s">
        <v>1917</v>
      </c>
      <c r="F58" s="177"/>
      <c r="G58" s="177"/>
      <c r="H58" s="180"/>
      <c r="I58" s="181"/>
      <c r="J58" s="181"/>
      <c r="K58" s="181"/>
      <c r="L58" s="181"/>
      <c r="M58" s="93"/>
      <c r="N58" s="180"/>
      <c r="O58" s="180"/>
      <c r="P58" s="180"/>
      <c r="Q58" s="180"/>
      <c r="R58" s="180"/>
      <c r="S58" s="180"/>
      <c r="T58" s="93" t="s">
        <v>27</v>
      </c>
      <c r="U58" s="93" t="s">
        <v>1851</v>
      </c>
    </row>
    <row r="59" spans="1:21">
      <c r="A59" s="350"/>
      <c r="B59" s="19" t="s">
        <v>1914</v>
      </c>
      <c r="C59" s="20" t="s">
        <v>1923</v>
      </c>
      <c r="D59" s="12" t="s">
        <v>1916</v>
      </c>
      <c r="E59" s="19" t="s">
        <v>1917</v>
      </c>
      <c r="F59" s="177"/>
      <c r="G59" s="177"/>
      <c r="H59" s="180"/>
      <c r="I59" s="181"/>
      <c r="J59" s="181"/>
      <c r="K59" s="181"/>
      <c r="L59" s="181"/>
      <c r="M59" s="93"/>
      <c r="N59" s="180"/>
      <c r="O59" s="180"/>
      <c r="P59" s="180"/>
      <c r="Q59" s="180"/>
      <c r="R59" s="180"/>
      <c r="S59" s="180"/>
      <c r="T59" s="93" t="s">
        <v>27</v>
      </c>
      <c r="U59" s="93" t="s">
        <v>27</v>
      </c>
    </row>
    <row r="60" spans="1:21">
      <c r="A60" s="350"/>
      <c r="B60" s="19" t="s">
        <v>1914</v>
      </c>
      <c r="C60" s="20" t="s">
        <v>1924</v>
      </c>
      <c r="D60" s="12" t="s">
        <v>1916</v>
      </c>
      <c r="E60" s="19" t="s">
        <v>1917</v>
      </c>
      <c r="F60" s="177"/>
      <c r="G60" s="177"/>
      <c r="H60" s="180"/>
      <c r="I60" s="181"/>
      <c r="J60" s="181"/>
      <c r="K60" s="181"/>
      <c r="L60" s="181"/>
      <c r="M60" s="93"/>
      <c r="N60" s="180"/>
      <c r="O60" s="180"/>
      <c r="P60" s="180"/>
      <c r="Q60" s="180"/>
      <c r="R60" s="180"/>
      <c r="S60" s="180"/>
      <c r="T60" s="93" t="s">
        <v>1851</v>
      </c>
      <c r="U60" s="93" t="s">
        <v>27</v>
      </c>
    </row>
    <row r="61" spans="1:21">
      <c r="A61" s="352"/>
      <c r="B61" s="19" t="s">
        <v>1914</v>
      </c>
      <c r="C61" s="20" t="s">
        <v>1925</v>
      </c>
      <c r="D61" s="12" t="s">
        <v>1916</v>
      </c>
      <c r="E61" s="19" t="s">
        <v>1917</v>
      </c>
      <c r="F61" s="177"/>
      <c r="G61" s="177"/>
      <c r="H61" s="180"/>
      <c r="I61" s="181"/>
      <c r="J61" s="181"/>
      <c r="K61" s="181"/>
      <c r="L61" s="181"/>
      <c r="M61" s="93"/>
      <c r="N61" s="180"/>
      <c r="O61" s="180"/>
      <c r="P61" s="180"/>
      <c r="Q61" s="180"/>
      <c r="R61" s="180"/>
      <c r="S61" s="180"/>
      <c r="T61" s="93" t="s">
        <v>27</v>
      </c>
      <c r="U61" s="93" t="s">
        <v>27</v>
      </c>
    </row>
    <row r="62" spans="1:21" ht="40.5">
      <c r="A62" s="279" t="s">
        <v>3405</v>
      </c>
      <c r="B62" s="256" t="s">
        <v>3406</v>
      </c>
      <c r="C62" s="257" t="s">
        <v>3407</v>
      </c>
      <c r="D62" s="258" t="s">
        <v>3408</v>
      </c>
      <c r="E62" s="259" t="s">
        <v>3409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1" t="s">
        <v>1964</v>
      </c>
      <c r="U62" s="262" t="s">
        <v>1964</v>
      </c>
    </row>
    <row r="63" spans="1:21">
      <c r="A63" s="353" t="s">
        <v>3704</v>
      </c>
      <c r="B63" s="118" t="s">
        <v>3705</v>
      </c>
      <c r="C63" s="20" t="s">
        <v>3706</v>
      </c>
      <c r="D63" s="20" t="s">
        <v>3707</v>
      </c>
      <c r="E63" s="20" t="s">
        <v>3708</v>
      </c>
      <c r="F63" s="26"/>
      <c r="G63" s="26"/>
      <c r="H63" s="26"/>
      <c r="I63" s="27"/>
      <c r="J63" s="27"/>
      <c r="K63" s="27"/>
      <c r="L63" s="27"/>
      <c r="M63" s="26"/>
      <c r="N63" s="26"/>
      <c r="O63" s="26"/>
      <c r="P63" s="26"/>
      <c r="Q63" s="26"/>
      <c r="R63" s="26"/>
      <c r="S63" s="26"/>
      <c r="T63" s="26" t="s">
        <v>52</v>
      </c>
      <c r="U63" s="26" t="s">
        <v>52</v>
      </c>
    </row>
    <row r="64" spans="1:21">
      <c r="A64" s="354"/>
      <c r="B64" s="118" t="s">
        <v>30</v>
      </c>
      <c r="C64" s="20" t="s">
        <v>3709</v>
      </c>
      <c r="D64" s="20" t="s">
        <v>30</v>
      </c>
      <c r="E64" s="20" t="s">
        <v>958</v>
      </c>
      <c r="F64" s="26"/>
      <c r="G64" s="26"/>
      <c r="H64" s="26"/>
      <c r="I64" s="27"/>
      <c r="J64" s="27"/>
      <c r="K64" s="27"/>
      <c r="L64" s="27"/>
      <c r="M64" s="26"/>
      <c r="N64" s="26"/>
      <c r="O64" s="26"/>
      <c r="P64" s="26"/>
      <c r="Q64" s="26"/>
      <c r="R64" s="26"/>
      <c r="S64" s="26"/>
      <c r="T64" s="26" t="s">
        <v>52</v>
      </c>
      <c r="U64" s="26" t="s">
        <v>52</v>
      </c>
    </row>
    <row r="65" spans="1:21">
      <c r="A65" s="355"/>
      <c r="B65" s="118" t="s">
        <v>30</v>
      </c>
      <c r="C65" s="20" t="s">
        <v>3710</v>
      </c>
      <c r="D65" s="20" t="s">
        <v>30</v>
      </c>
      <c r="E65" s="20" t="s">
        <v>958</v>
      </c>
      <c r="F65" s="26"/>
      <c r="G65" s="26"/>
      <c r="H65" s="26"/>
      <c r="I65" s="27"/>
      <c r="J65" s="27"/>
      <c r="K65" s="27"/>
      <c r="L65" s="27"/>
      <c r="M65" s="26"/>
      <c r="N65" s="26"/>
      <c r="O65" s="26"/>
      <c r="P65" s="26"/>
      <c r="Q65" s="26"/>
      <c r="R65" s="26"/>
      <c r="S65" s="26"/>
      <c r="T65" s="26" t="s">
        <v>52</v>
      </c>
      <c r="U65" s="26" t="s">
        <v>52</v>
      </c>
    </row>
    <row r="66" spans="1:21">
      <c r="A66" s="341" t="s">
        <v>973</v>
      </c>
      <c r="B66" s="118" t="s">
        <v>974</v>
      </c>
      <c r="C66" s="20" t="s">
        <v>975</v>
      </c>
      <c r="D66" s="20" t="s">
        <v>976</v>
      </c>
      <c r="E66" s="20" t="s">
        <v>977</v>
      </c>
      <c r="F66" s="26"/>
      <c r="G66" s="26"/>
      <c r="H66" s="26"/>
      <c r="I66" s="27"/>
      <c r="J66" s="27"/>
      <c r="K66" s="27"/>
      <c r="L66" s="27"/>
      <c r="M66" s="26"/>
      <c r="N66" s="26"/>
      <c r="O66" s="26"/>
      <c r="P66" s="26"/>
      <c r="Q66" s="26"/>
      <c r="R66" s="26"/>
      <c r="S66" s="26"/>
      <c r="T66" s="26" t="s">
        <v>978</v>
      </c>
      <c r="U66" s="26" t="s">
        <v>978</v>
      </c>
    </row>
    <row r="67" spans="1:21">
      <c r="A67" s="342"/>
      <c r="B67" s="118" t="s">
        <v>979</v>
      </c>
      <c r="C67" s="20" t="s">
        <v>980</v>
      </c>
      <c r="D67" s="20" t="s">
        <v>981</v>
      </c>
      <c r="E67" s="20" t="s">
        <v>982</v>
      </c>
      <c r="F67" s="26"/>
      <c r="G67" s="26"/>
      <c r="H67" s="26"/>
      <c r="I67" s="27"/>
      <c r="J67" s="27"/>
      <c r="K67" s="27"/>
      <c r="L67" s="27"/>
      <c r="M67" s="26"/>
      <c r="N67" s="26"/>
      <c r="O67" s="26"/>
      <c r="P67" s="26"/>
      <c r="Q67" s="26"/>
      <c r="R67" s="26"/>
      <c r="S67" s="26"/>
      <c r="T67" s="26" t="s">
        <v>978</v>
      </c>
      <c r="U67" s="26"/>
    </row>
    <row r="68" spans="1:21">
      <c r="A68" s="342"/>
      <c r="B68" s="118" t="s">
        <v>983</v>
      </c>
      <c r="C68" s="20" t="s">
        <v>984</v>
      </c>
      <c r="D68" s="20" t="s">
        <v>985</v>
      </c>
      <c r="E68" s="20" t="s">
        <v>986</v>
      </c>
      <c r="F68" s="26"/>
      <c r="G68" s="26"/>
      <c r="H68" s="26"/>
      <c r="I68" s="27"/>
      <c r="J68" s="27"/>
      <c r="K68" s="27"/>
      <c r="L68" s="27"/>
      <c r="M68" s="26"/>
      <c r="N68" s="26"/>
      <c r="O68" s="26"/>
      <c r="P68" s="26"/>
      <c r="Q68" s="26"/>
      <c r="R68" s="26"/>
      <c r="S68" s="26"/>
      <c r="T68" s="26" t="s">
        <v>978</v>
      </c>
      <c r="U68" s="26"/>
    </row>
    <row r="69" spans="1:21">
      <c r="A69" s="342"/>
      <c r="B69" s="118" t="s">
        <v>983</v>
      </c>
      <c r="C69" s="20" t="s">
        <v>988</v>
      </c>
      <c r="D69" s="20" t="s">
        <v>987</v>
      </c>
      <c r="E69" s="20" t="s">
        <v>989</v>
      </c>
      <c r="F69" s="26"/>
      <c r="G69" s="26"/>
      <c r="H69" s="26"/>
      <c r="I69" s="27"/>
      <c r="J69" s="27"/>
      <c r="K69" s="27"/>
      <c r="L69" s="27"/>
      <c r="M69" s="26"/>
      <c r="N69" s="26"/>
      <c r="O69" s="26"/>
      <c r="P69" s="26"/>
      <c r="Q69" s="26"/>
      <c r="R69" s="26"/>
      <c r="S69" s="26"/>
      <c r="T69" s="26" t="s">
        <v>978</v>
      </c>
      <c r="U69" s="26"/>
    </row>
    <row r="70" spans="1:21">
      <c r="A70" s="342"/>
      <c r="B70" s="118" t="s">
        <v>983</v>
      </c>
      <c r="C70" s="20" t="s">
        <v>990</v>
      </c>
      <c r="D70" s="20" t="s">
        <v>987</v>
      </c>
      <c r="E70" s="20" t="s">
        <v>989</v>
      </c>
      <c r="F70" s="26"/>
      <c r="G70" s="26"/>
      <c r="H70" s="26"/>
      <c r="I70" s="27"/>
      <c r="J70" s="27"/>
      <c r="K70" s="27"/>
      <c r="L70" s="27"/>
      <c r="M70" s="26"/>
      <c r="N70" s="26"/>
      <c r="O70" s="26"/>
      <c r="P70" s="26"/>
      <c r="Q70" s="26"/>
      <c r="R70" s="26"/>
      <c r="S70" s="26"/>
      <c r="T70" s="26" t="s">
        <v>978</v>
      </c>
      <c r="U70" s="26"/>
    </row>
    <row r="71" spans="1:21">
      <c r="A71" s="342"/>
      <c r="B71" s="118" t="s">
        <v>983</v>
      </c>
      <c r="C71" s="20" t="s">
        <v>991</v>
      </c>
      <c r="D71" s="20" t="s">
        <v>987</v>
      </c>
      <c r="E71" s="20" t="s">
        <v>989</v>
      </c>
      <c r="F71" s="26"/>
      <c r="G71" s="26"/>
      <c r="H71" s="26"/>
      <c r="I71" s="27"/>
      <c r="J71" s="27"/>
      <c r="K71" s="27"/>
      <c r="L71" s="27"/>
      <c r="M71" s="26"/>
      <c r="N71" s="26"/>
      <c r="O71" s="26"/>
      <c r="P71" s="26"/>
      <c r="Q71" s="26"/>
      <c r="R71" s="26"/>
      <c r="S71" s="26"/>
      <c r="T71" s="26" t="s">
        <v>978</v>
      </c>
      <c r="U71" s="26"/>
    </row>
    <row r="72" spans="1:21">
      <c r="A72" s="347" t="s">
        <v>2350</v>
      </c>
      <c r="B72" s="214" t="s">
        <v>2351</v>
      </c>
      <c r="C72" s="219" t="s">
        <v>2352</v>
      </c>
      <c r="D72" s="214" t="s">
        <v>2353</v>
      </c>
      <c r="E72" s="214" t="s">
        <v>2354</v>
      </c>
      <c r="F72" s="32" t="s">
        <v>616</v>
      </c>
      <c r="G72" s="32"/>
      <c r="H72" s="32" t="s">
        <v>616</v>
      </c>
      <c r="I72" s="32"/>
      <c r="J72" s="32" t="s">
        <v>616</v>
      </c>
      <c r="K72" s="32"/>
      <c r="L72" s="32"/>
      <c r="M72" s="32" t="s">
        <v>616</v>
      </c>
      <c r="N72" s="32" t="s">
        <v>616</v>
      </c>
      <c r="O72" s="32" t="s">
        <v>616</v>
      </c>
      <c r="P72" s="32" t="s">
        <v>616</v>
      </c>
      <c r="Q72" s="32" t="s">
        <v>616</v>
      </c>
      <c r="R72" s="32" t="s">
        <v>616</v>
      </c>
      <c r="S72" s="32" t="s">
        <v>616</v>
      </c>
      <c r="T72" s="32" t="s">
        <v>616</v>
      </c>
      <c r="U72" s="32" t="s">
        <v>616</v>
      </c>
    </row>
    <row r="73" spans="1:21">
      <c r="A73" s="347"/>
      <c r="B73" s="214" t="s">
        <v>2351</v>
      </c>
      <c r="C73" s="219" t="s">
        <v>2355</v>
      </c>
      <c r="D73" s="214" t="s">
        <v>2353</v>
      </c>
      <c r="E73" s="214" t="s">
        <v>2354</v>
      </c>
      <c r="F73" s="32" t="s">
        <v>616</v>
      </c>
      <c r="G73" s="32"/>
      <c r="H73" s="32" t="s">
        <v>616</v>
      </c>
      <c r="I73" s="32"/>
      <c r="J73" s="32" t="s">
        <v>616</v>
      </c>
      <c r="K73" s="32"/>
      <c r="L73" s="32"/>
      <c r="M73" s="32" t="s">
        <v>616</v>
      </c>
      <c r="N73" s="32" t="s">
        <v>616</v>
      </c>
      <c r="O73" s="32" t="s">
        <v>616</v>
      </c>
      <c r="P73" s="32" t="s">
        <v>616</v>
      </c>
      <c r="Q73" s="32" t="s">
        <v>616</v>
      </c>
      <c r="R73" s="32" t="s">
        <v>616</v>
      </c>
      <c r="S73" s="32" t="s">
        <v>616</v>
      </c>
      <c r="T73" s="32" t="s">
        <v>616</v>
      </c>
      <c r="U73" s="32" t="s">
        <v>616</v>
      </c>
    </row>
    <row r="74" spans="1:21">
      <c r="A74" s="347"/>
      <c r="B74" s="214" t="s">
        <v>2351</v>
      </c>
      <c r="C74" s="219" t="s">
        <v>2356</v>
      </c>
      <c r="D74" s="214" t="s">
        <v>2353</v>
      </c>
      <c r="E74" s="214" t="s">
        <v>2354</v>
      </c>
      <c r="F74" s="32" t="s">
        <v>616</v>
      </c>
      <c r="G74" s="32"/>
      <c r="H74" s="32" t="s">
        <v>616</v>
      </c>
      <c r="I74" s="32"/>
      <c r="J74" s="32" t="s">
        <v>616</v>
      </c>
      <c r="K74" s="32"/>
      <c r="L74" s="32"/>
      <c r="M74" s="32" t="s">
        <v>616</v>
      </c>
      <c r="N74" s="32" t="s">
        <v>616</v>
      </c>
      <c r="O74" s="32" t="s">
        <v>616</v>
      </c>
      <c r="P74" s="32" t="s">
        <v>616</v>
      </c>
      <c r="Q74" s="32" t="s">
        <v>616</v>
      </c>
      <c r="R74" s="32" t="s">
        <v>616</v>
      </c>
      <c r="S74" s="32" t="s">
        <v>616</v>
      </c>
      <c r="T74" s="32" t="s">
        <v>616</v>
      </c>
      <c r="U74" s="32" t="s">
        <v>616</v>
      </c>
    </row>
    <row r="75" spans="1:21">
      <c r="A75" s="347"/>
      <c r="B75" s="214" t="s">
        <v>2357</v>
      </c>
      <c r="C75" s="219" t="s">
        <v>2358</v>
      </c>
      <c r="D75" s="214" t="s">
        <v>2359</v>
      </c>
      <c r="E75" s="214" t="s">
        <v>2360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 t="s">
        <v>616</v>
      </c>
      <c r="U75" s="32" t="s">
        <v>616</v>
      </c>
    </row>
    <row r="76" spans="1:21">
      <c r="A76" s="347"/>
      <c r="B76" s="214" t="s">
        <v>2361</v>
      </c>
      <c r="C76" s="219" t="s">
        <v>2362</v>
      </c>
      <c r="D76" s="214" t="s">
        <v>2363</v>
      </c>
      <c r="E76" s="214" t="s">
        <v>2364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 t="s">
        <v>616</v>
      </c>
      <c r="U76" s="32" t="s">
        <v>616</v>
      </c>
    </row>
    <row r="77" spans="1:21">
      <c r="A77" s="347"/>
      <c r="B77" s="214" t="s">
        <v>2361</v>
      </c>
      <c r="C77" s="219" t="s">
        <v>2365</v>
      </c>
      <c r="D77" s="214" t="s">
        <v>2363</v>
      </c>
      <c r="E77" s="214" t="s">
        <v>2364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 t="s">
        <v>616</v>
      </c>
      <c r="U77" s="32" t="s">
        <v>616</v>
      </c>
    </row>
    <row r="78" spans="1:21">
      <c r="A78" s="347"/>
      <c r="B78" s="214" t="s">
        <v>2361</v>
      </c>
      <c r="C78" s="219" t="s">
        <v>2366</v>
      </c>
      <c r="D78" s="214" t="s">
        <v>2363</v>
      </c>
      <c r="E78" s="214" t="s">
        <v>2364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 t="s">
        <v>616</v>
      </c>
      <c r="U78" s="32" t="s">
        <v>616</v>
      </c>
    </row>
    <row r="79" spans="1:21">
      <c r="A79" s="347"/>
      <c r="B79" s="213" t="s">
        <v>2367</v>
      </c>
      <c r="C79" s="219" t="s">
        <v>2368</v>
      </c>
      <c r="D79" s="214" t="s">
        <v>2369</v>
      </c>
      <c r="E79" s="214" t="s">
        <v>2370</v>
      </c>
      <c r="F79" s="32" t="s">
        <v>616</v>
      </c>
      <c r="G79" s="32" t="s">
        <v>616</v>
      </c>
      <c r="H79" s="32" t="s">
        <v>616</v>
      </c>
      <c r="I79" s="32" t="s">
        <v>616</v>
      </c>
      <c r="J79" s="32" t="s">
        <v>616</v>
      </c>
      <c r="K79" s="32" t="s">
        <v>616</v>
      </c>
      <c r="L79" s="32" t="s">
        <v>616</v>
      </c>
      <c r="M79" s="32" t="s">
        <v>616</v>
      </c>
      <c r="N79" s="32" t="s">
        <v>616</v>
      </c>
      <c r="O79" s="32" t="s">
        <v>616</v>
      </c>
      <c r="P79" s="32" t="s">
        <v>616</v>
      </c>
      <c r="Q79" s="32" t="s">
        <v>616</v>
      </c>
      <c r="R79" s="32" t="s">
        <v>616</v>
      </c>
      <c r="S79" s="32" t="s">
        <v>616</v>
      </c>
      <c r="T79" s="32" t="s">
        <v>616</v>
      </c>
      <c r="U79" s="32" t="s">
        <v>616</v>
      </c>
    </row>
    <row r="80" spans="1:21">
      <c r="A80" s="347"/>
      <c r="B80" s="203" t="s">
        <v>2371</v>
      </c>
      <c r="C80" s="220" t="s">
        <v>2372</v>
      </c>
      <c r="D80" s="221" t="s">
        <v>2373</v>
      </c>
      <c r="E80" s="36" t="s">
        <v>2374</v>
      </c>
      <c r="F80" s="26"/>
      <c r="G80" s="26"/>
      <c r="H80" s="26"/>
      <c r="I80" s="26"/>
      <c r="J80" s="32" t="s">
        <v>2375</v>
      </c>
      <c r="K80" s="26"/>
      <c r="L80" s="26"/>
      <c r="M80" s="32" t="s">
        <v>2375</v>
      </c>
      <c r="N80" s="26"/>
      <c r="O80" s="26"/>
      <c r="P80" s="26"/>
      <c r="Q80" s="26" t="s">
        <v>2376</v>
      </c>
      <c r="R80" s="26"/>
      <c r="S80" s="26"/>
      <c r="T80" s="222" t="s">
        <v>616</v>
      </c>
      <c r="U80" s="222" t="s">
        <v>616</v>
      </c>
    </row>
    <row r="81" spans="1:21">
      <c r="A81" s="347"/>
      <c r="B81" s="223" t="s">
        <v>2377</v>
      </c>
      <c r="C81" s="220" t="s">
        <v>2378</v>
      </c>
      <c r="D81" s="221" t="s">
        <v>2379</v>
      </c>
      <c r="E81" s="36" t="s">
        <v>2380</v>
      </c>
      <c r="F81" s="26"/>
      <c r="G81" s="26"/>
      <c r="H81" s="26"/>
      <c r="I81" s="26"/>
      <c r="J81" s="32" t="s">
        <v>616</v>
      </c>
      <c r="K81" s="26"/>
      <c r="L81" s="26"/>
      <c r="M81" s="32" t="s">
        <v>616</v>
      </c>
      <c r="N81" s="26"/>
      <c r="O81" s="26"/>
      <c r="P81" s="26"/>
      <c r="Q81" s="26"/>
      <c r="R81" s="26"/>
      <c r="S81" s="224" t="s">
        <v>616</v>
      </c>
      <c r="T81" s="224" t="s">
        <v>616</v>
      </c>
      <c r="U81" s="224" t="s">
        <v>616</v>
      </c>
    </row>
    <row r="82" spans="1:21">
      <c r="A82" s="347"/>
      <c r="B82" s="223" t="s">
        <v>2377</v>
      </c>
      <c r="C82" s="220" t="s">
        <v>2381</v>
      </c>
      <c r="D82" s="221" t="s">
        <v>2379</v>
      </c>
      <c r="E82" s="36" t="s">
        <v>2380</v>
      </c>
      <c r="F82" s="26"/>
      <c r="G82" s="26"/>
      <c r="H82" s="26"/>
      <c r="I82" s="26"/>
      <c r="J82" s="32" t="s">
        <v>616</v>
      </c>
      <c r="K82" s="26"/>
      <c r="L82" s="26"/>
      <c r="M82" s="32" t="s">
        <v>616</v>
      </c>
      <c r="N82" s="26"/>
      <c r="O82" s="26"/>
      <c r="P82" s="26"/>
      <c r="Q82" s="26"/>
      <c r="R82" s="26"/>
      <c r="S82" s="224" t="s">
        <v>616</v>
      </c>
      <c r="T82" s="222" t="s">
        <v>616</v>
      </c>
      <c r="U82" s="222" t="s">
        <v>616</v>
      </c>
    </row>
    <row r="83" spans="1:21">
      <c r="A83" s="347"/>
      <c r="B83" s="223" t="s">
        <v>2377</v>
      </c>
      <c r="C83" s="220" t="s">
        <v>2382</v>
      </c>
      <c r="D83" s="221" t="s">
        <v>2379</v>
      </c>
      <c r="E83" s="36" t="s">
        <v>2380</v>
      </c>
      <c r="F83" s="26"/>
      <c r="G83" s="26"/>
      <c r="H83" s="26"/>
      <c r="I83" s="26"/>
      <c r="J83" s="32" t="s">
        <v>616</v>
      </c>
      <c r="K83" s="26"/>
      <c r="L83" s="26"/>
      <c r="M83" s="32" t="s">
        <v>616</v>
      </c>
      <c r="N83" s="26"/>
      <c r="O83" s="26"/>
      <c r="P83" s="26"/>
      <c r="Q83" s="26"/>
      <c r="R83" s="26"/>
      <c r="S83" s="224" t="s">
        <v>616</v>
      </c>
      <c r="T83" s="224" t="s">
        <v>616</v>
      </c>
      <c r="U83" s="224" t="s">
        <v>616</v>
      </c>
    </row>
    <row r="84" spans="1:21">
      <c r="A84" s="347"/>
      <c r="B84" s="223" t="s">
        <v>2377</v>
      </c>
      <c r="C84" s="220" t="s">
        <v>2383</v>
      </c>
      <c r="D84" s="221" t="s">
        <v>2379</v>
      </c>
      <c r="E84" s="36" t="s">
        <v>2380</v>
      </c>
      <c r="F84" s="26"/>
      <c r="G84" s="26"/>
      <c r="H84" s="26"/>
      <c r="I84" s="26"/>
      <c r="J84" s="32" t="s">
        <v>616</v>
      </c>
      <c r="K84" s="26"/>
      <c r="L84" s="26"/>
      <c r="M84" s="32" t="s">
        <v>616</v>
      </c>
      <c r="N84" s="26"/>
      <c r="O84" s="26"/>
      <c r="P84" s="26"/>
      <c r="Q84" s="26"/>
      <c r="R84" s="26"/>
      <c r="S84" s="224" t="s">
        <v>616</v>
      </c>
      <c r="T84" s="222" t="s">
        <v>616</v>
      </c>
      <c r="U84" s="222" t="s">
        <v>616</v>
      </c>
    </row>
    <row r="85" spans="1:21">
      <c r="A85" s="347"/>
      <c r="B85" s="223" t="s">
        <v>2377</v>
      </c>
      <c r="C85" s="220" t="s">
        <v>2384</v>
      </c>
      <c r="D85" s="221" t="s">
        <v>2379</v>
      </c>
      <c r="E85" s="36" t="s">
        <v>2380</v>
      </c>
      <c r="F85" s="26"/>
      <c r="G85" s="26"/>
      <c r="H85" s="26"/>
      <c r="I85" s="26"/>
      <c r="J85" s="32" t="s">
        <v>616</v>
      </c>
      <c r="K85" s="26"/>
      <c r="L85" s="26"/>
      <c r="M85" s="32" t="s">
        <v>616</v>
      </c>
      <c r="N85" s="26"/>
      <c r="O85" s="26"/>
      <c r="P85" s="26"/>
      <c r="Q85" s="26"/>
      <c r="R85" s="26"/>
      <c r="S85" s="224" t="s">
        <v>616</v>
      </c>
      <c r="T85" s="224" t="s">
        <v>616</v>
      </c>
      <c r="U85" s="224" t="s">
        <v>616</v>
      </c>
    </row>
    <row r="86" spans="1:21">
      <c r="A86" s="347"/>
      <c r="B86" s="223" t="s">
        <v>2377</v>
      </c>
      <c r="C86" s="220" t="s">
        <v>2385</v>
      </c>
      <c r="D86" s="221" t="s">
        <v>2379</v>
      </c>
      <c r="E86" s="36" t="s">
        <v>2380</v>
      </c>
      <c r="F86" s="26"/>
      <c r="G86" s="26"/>
      <c r="H86" s="26"/>
      <c r="I86" s="26"/>
      <c r="J86" s="32" t="s">
        <v>616</v>
      </c>
      <c r="K86" s="26"/>
      <c r="L86" s="26"/>
      <c r="M86" s="32" t="s">
        <v>616</v>
      </c>
      <c r="N86" s="26"/>
      <c r="O86" s="26"/>
      <c r="P86" s="26"/>
      <c r="Q86" s="26"/>
      <c r="R86" s="26"/>
      <c r="S86" s="224" t="s">
        <v>616</v>
      </c>
      <c r="T86" s="224" t="s">
        <v>616</v>
      </c>
      <c r="U86" s="224" t="s">
        <v>616</v>
      </c>
    </row>
    <row r="87" spans="1:21">
      <c r="A87" s="347"/>
      <c r="B87" s="223" t="s">
        <v>2377</v>
      </c>
      <c r="C87" s="220" t="s">
        <v>2386</v>
      </c>
      <c r="D87" s="221" t="s">
        <v>2379</v>
      </c>
      <c r="E87" s="36" t="s">
        <v>2380</v>
      </c>
      <c r="F87" s="26"/>
      <c r="G87" s="26"/>
      <c r="H87" s="26"/>
      <c r="I87" s="26"/>
      <c r="J87" s="32" t="s">
        <v>616</v>
      </c>
      <c r="K87" s="26"/>
      <c r="L87" s="26"/>
      <c r="M87" s="32" t="s">
        <v>616</v>
      </c>
      <c r="N87" s="26"/>
      <c r="O87" s="26"/>
      <c r="P87" s="26"/>
      <c r="Q87" s="26"/>
      <c r="R87" s="26"/>
      <c r="S87" s="224" t="s">
        <v>616</v>
      </c>
      <c r="T87" s="222" t="s">
        <v>616</v>
      </c>
      <c r="U87" s="222" t="s">
        <v>616</v>
      </c>
    </row>
    <row r="88" spans="1:21">
      <c r="A88" s="347"/>
      <c r="B88" s="223" t="s">
        <v>2377</v>
      </c>
      <c r="C88" s="220" t="s">
        <v>2387</v>
      </c>
      <c r="D88" s="221" t="s">
        <v>2379</v>
      </c>
      <c r="E88" s="36" t="s">
        <v>2380</v>
      </c>
      <c r="F88" s="26"/>
      <c r="G88" s="26"/>
      <c r="H88" s="26"/>
      <c r="I88" s="26"/>
      <c r="J88" s="32" t="s">
        <v>616</v>
      </c>
      <c r="K88" s="26"/>
      <c r="L88" s="26"/>
      <c r="M88" s="32" t="s">
        <v>616</v>
      </c>
      <c r="N88" s="26"/>
      <c r="O88" s="26"/>
      <c r="P88" s="26"/>
      <c r="Q88" s="26"/>
      <c r="R88" s="26"/>
      <c r="S88" s="224" t="s">
        <v>616</v>
      </c>
      <c r="T88" s="224" t="s">
        <v>616</v>
      </c>
      <c r="U88" s="224" t="s">
        <v>616</v>
      </c>
    </row>
    <row r="89" spans="1:21">
      <c r="A89" s="347"/>
      <c r="B89" s="223" t="s">
        <v>2377</v>
      </c>
      <c r="C89" s="220" t="s">
        <v>2388</v>
      </c>
      <c r="D89" s="221" t="s">
        <v>2379</v>
      </c>
      <c r="E89" s="36" t="s">
        <v>2380</v>
      </c>
      <c r="F89" s="26"/>
      <c r="G89" s="26"/>
      <c r="H89" s="26"/>
      <c r="I89" s="26"/>
      <c r="J89" s="32" t="s">
        <v>616</v>
      </c>
      <c r="K89" s="26"/>
      <c r="L89" s="26"/>
      <c r="M89" s="32" t="s">
        <v>616</v>
      </c>
      <c r="N89" s="26"/>
      <c r="O89" s="26"/>
      <c r="P89" s="26"/>
      <c r="Q89" s="26"/>
      <c r="R89" s="26"/>
      <c r="S89" s="224" t="s">
        <v>616</v>
      </c>
      <c r="T89" s="222" t="s">
        <v>616</v>
      </c>
      <c r="U89" s="222" t="s">
        <v>616</v>
      </c>
    </row>
    <row r="90" spans="1:21">
      <c r="A90" s="347"/>
      <c r="B90" s="223" t="s">
        <v>2377</v>
      </c>
      <c r="C90" s="220" t="s">
        <v>2389</v>
      </c>
      <c r="D90" s="221" t="s">
        <v>2379</v>
      </c>
      <c r="E90" s="36" t="s">
        <v>2380</v>
      </c>
      <c r="F90" s="26"/>
      <c r="G90" s="26"/>
      <c r="H90" s="26"/>
      <c r="I90" s="26"/>
      <c r="J90" s="32" t="s">
        <v>616</v>
      </c>
      <c r="K90" s="26"/>
      <c r="L90" s="26"/>
      <c r="M90" s="32" t="s">
        <v>616</v>
      </c>
      <c r="N90" s="26"/>
      <c r="O90" s="26"/>
      <c r="P90" s="26"/>
      <c r="Q90" s="26"/>
      <c r="R90" s="26"/>
      <c r="S90" s="224" t="s">
        <v>616</v>
      </c>
      <c r="T90" s="224" t="s">
        <v>616</v>
      </c>
      <c r="U90" s="224" t="s">
        <v>616</v>
      </c>
    </row>
    <row r="91" spans="1:21">
      <c r="A91" s="347"/>
      <c r="B91" s="223" t="s">
        <v>2377</v>
      </c>
      <c r="C91" s="220" t="s">
        <v>2390</v>
      </c>
      <c r="D91" s="221" t="s">
        <v>2379</v>
      </c>
      <c r="E91" s="36" t="s">
        <v>2380</v>
      </c>
      <c r="F91" s="26"/>
      <c r="G91" s="26"/>
      <c r="H91" s="26"/>
      <c r="I91" s="26"/>
      <c r="J91" s="32" t="s">
        <v>616</v>
      </c>
      <c r="K91" s="26"/>
      <c r="L91" s="26"/>
      <c r="M91" s="32" t="s">
        <v>616</v>
      </c>
      <c r="N91" s="26"/>
      <c r="O91" s="26"/>
      <c r="P91" s="26"/>
      <c r="Q91" s="26"/>
      <c r="R91" s="26"/>
      <c r="S91" s="224" t="s">
        <v>616</v>
      </c>
      <c r="T91" s="222" t="s">
        <v>616</v>
      </c>
      <c r="U91" s="222" t="s">
        <v>616</v>
      </c>
    </row>
    <row r="92" spans="1:21">
      <c r="A92" s="347"/>
      <c r="B92" s="223" t="s">
        <v>2391</v>
      </c>
      <c r="C92" s="220" t="s">
        <v>2392</v>
      </c>
      <c r="D92" s="221" t="s">
        <v>2393</v>
      </c>
      <c r="E92" s="36" t="s">
        <v>2394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24" t="s">
        <v>616</v>
      </c>
      <c r="U92" s="224" t="s">
        <v>616</v>
      </c>
    </row>
    <row r="93" spans="1:21">
      <c r="A93" s="347"/>
      <c r="B93" s="223" t="s">
        <v>2391</v>
      </c>
      <c r="C93" s="220" t="s">
        <v>2395</v>
      </c>
      <c r="D93" s="221" t="s">
        <v>2393</v>
      </c>
      <c r="E93" s="36" t="s">
        <v>2394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22" t="s">
        <v>616</v>
      </c>
      <c r="U93" s="222" t="s">
        <v>616</v>
      </c>
    </row>
    <row r="94" spans="1:21">
      <c r="A94" s="347"/>
      <c r="B94" s="223" t="s">
        <v>2391</v>
      </c>
      <c r="C94" s="220" t="s">
        <v>2396</v>
      </c>
      <c r="D94" s="221" t="s">
        <v>2393</v>
      </c>
      <c r="E94" s="36" t="s">
        <v>2394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24" t="s">
        <v>616</v>
      </c>
      <c r="U94" s="224" t="s">
        <v>616</v>
      </c>
    </row>
    <row r="95" spans="1:21">
      <c r="A95" s="347"/>
      <c r="B95" s="223" t="s">
        <v>2391</v>
      </c>
      <c r="C95" s="220" t="s">
        <v>2397</v>
      </c>
      <c r="D95" s="221" t="s">
        <v>2393</v>
      </c>
      <c r="E95" s="36" t="s">
        <v>2394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22" t="s">
        <v>616</v>
      </c>
      <c r="U95" s="222" t="s">
        <v>616</v>
      </c>
    </row>
    <row r="96" spans="1:21">
      <c r="A96" s="347"/>
      <c r="B96" s="223" t="s">
        <v>2391</v>
      </c>
      <c r="C96" s="220" t="s">
        <v>2398</v>
      </c>
      <c r="D96" s="221" t="s">
        <v>2393</v>
      </c>
      <c r="E96" s="36" t="s">
        <v>2394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24" t="s">
        <v>616</v>
      </c>
      <c r="U96" s="224" t="s">
        <v>616</v>
      </c>
    </row>
    <row r="97" spans="1:21">
      <c r="A97" s="347"/>
      <c r="B97" s="223" t="s">
        <v>2391</v>
      </c>
      <c r="C97" s="220" t="s">
        <v>2399</v>
      </c>
      <c r="D97" s="221" t="s">
        <v>2393</v>
      </c>
      <c r="E97" s="36" t="s">
        <v>2394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22" t="s">
        <v>616</v>
      </c>
      <c r="U97" s="222" t="s">
        <v>616</v>
      </c>
    </row>
    <row r="98" spans="1:21">
      <c r="A98" s="347"/>
      <c r="B98" s="223" t="s">
        <v>2391</v>
      </c>
      <c r="C98" s="220" t="s">
        <v>2400</v>
      </c>
      <c r="D98" s="221" t="s">
        <v>2393</v>
      </c>
      <c r="E98" s="36" t="s">
        <v>2394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24" t="s">
        <v>616</v>
      </c>
      <c r="U98" s="224" t="s">
        <v>616</v>
      </c>
    </row>
    <row r="99" spans="1:21">
      <c r="A99" s="347"/>
      <c r="B99" s="223" t="s">
        <v>2391</v>
      </c>
      <c r="C99" s="220" t="s">
        <v>2401</v>
      </c>
      <c r="D99" s="221" t="s">
        <v>2393</v>
      </c>
      <c r="E99" s="36" t="s">
        <v>2394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22" t="s">
        <v>616</v>
      </c>
      <c r="U99" s="222" t="s">
        <v>616</v>
      </c>
    </row>
    <row r="100" spans="1:21">
      <c r="A100" s="347"/>
      <c r="B100" s="223" t="s">
        <v>2391</v>
      </c>
      <c r="C100" s="220" t="s">
        <v>2402</v>
      </c>
      <c r="D100" s="221" t="s">
        <v>2393</v>
      </c>
      <c r="E100" s="36" t="s">
        <v>2394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22" t="s">
        <v>616</v>
      </c>
      <c r="U100" s="222" t="s">
        <v>616</v>
      </c>
    </row>
    <row r="101" spans="1:21">
      <c r="A101" s="347"/>
      <c r="B101" s="223" t="s">
        <v>2391</v>
      </c>
      <c r="C101" s="220" t="s">
        <v>2403</v>
      </c>
      <c r="D101" s="221" t="s">
        <v>2393</v>
      </c>
      <c r="E101" s="36" t="s">
        <v>2394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22" t="s">
        <v>616</v>
      </c>
      <c r="U101" s="222" t="s">
        <v>616</v>
      </c>
    </row>
    <row r="102" spans="1:21">
      <c r="A102" s="347"/>
      <c r="B102" s="223" t="s">
        <v>2391</v>
      </c>
      <c r="C102" s="220" t="s">
        <v>2404</v>
      </c>
      <c r="D102" s="221" t="s">
        <v>2393</v>
      </c>
      <c r="E102" s="36" t="s">
        <v>2394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22" t="s">
        <v>616</v>
      </c>
      <c r="U102" s="222" t="s">
        <v>616</v>
      </c>
    </row>
    <row r="103" spans="1:21">
      <c r="A103" s="347"/>
      <c r="B103" s="223" t="s">
        <v>2391</v>
      </c>
      <c r="C103" s="220" t="s">
        <v>2405</v>
      </c>
      <c r="D103" s="221" t="s">
        <v>2393</v>
      </c>
      <c r="E103" s="36" t="s">
        <v>2394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22" t="s">
        <v>616</v>
      </c>
      <c r="U103" s="222" t="s">
        <v>616</v>
      </c>
    </row>
    <row r="104" spans="1:21">
      <c r="A104" s="347"/>
      <c r="B104" s="223" t="s">
        <v>2391</v>
      </c>
      <c r="C104" s="220" t="s">
        <v>2406</v>
      </c>
      <c r="D104" s="221" t="s">
        <v>2393</v>
      </c>
      <c r="E104" s="36" t="s">
        <v>2394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22" t="s">
        <v>616</v>
      </c>
      <c r="U104" s="222" t="s">
        <v>616</v>
      </c>
    </row>
    <row r="105" spans="1:21">
      <c r="A105" s="347"/>
      <c r="B105" s="223" t="s">
        <v>2391</v>
      </c>
      <c r="C105" s="220" t="s">
        <v>2407</v>
      </c>
      <c r="D105" s="221" t="s">
        <v>2393</v>
      </c>
      <c r="E105" s="36" t="s">
        <v>2394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22" t="s">
        <v>616</v>
      </c>
      <c r="U105" s="222" t="s">
        <v>616</v>
      </c>
    </row>
    <row r="106" spans="1:21">
      <c r="A106" s="347"/>
      <c r="B106" s="223" t="s">
        <v>2391</v>
      </c>
      <c r="C106" s="220" t="s">
        <v>2408</v>
      </c>
      <c r="D106" s="221" t="s">
        <v>2393</v>
      </c>
      <c r="E106" s="36" t="s">
        <v>2394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22" t="s">
        <v>616</v>
      </c>
      <c r="U106" s="222" t="s">
        <v>616</v>
      </c>
    </row>
    <row r="107" spans="1:21">
      <c r="A107" s="347"/>
      <c r="B107" s="223" t="s">
        <v>2391</v>
      </c>
      <c r="C107" s="220" t="s">
        <v>2409</v>
      </c>
      <c r="D107" s="221" t="s">
        <v>2393</v>
      </c>
      <c r="E107" s="36" t="s">
        <v>2394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22" t="s">
        <v>616</v>
      </c>
      <c r="U107" s="222" t="s">
        <v>616</v>
      </c>
    </row>
    <row r="108" spans="1:21">
      <c r="A108" s="347"/>
      <c r="B108" s="223" t="s">
        <v>2391</v>
      </c>
      <c r="C108" s="220" t="s">
        <v>2410</v>
      </c>
      <c r="D108" s="221" t="s">
        <v>2393</v>
      </c>
      <c r="E108" s="36" t="s">
        <v>2394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22" t="s">
        <v>616</v>
      </c>
      <c r="U108" s="222" t="s">
        <v>616</v>
      </c>
    </row>
    <row r="109" spans="1:21">
      <c r="A109" s="347"/>
      <c r="B109" s="223" t="s">
        <v>2391</v>
      </c>
      <c r="C109" s="220" t="s">
        <v>2411</v>
      </c>
      <c r="D109" s="221" t="s">
        <v>2393</v>
      </c>
      <c r="E109" s="36" t="s">
        <v>2394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22" t="s">
        <v>616</v>
      </c>
      <c r="U109" s="222" t="s">
        <v>616</v>
      </c>
    </row>
    <row r="110" spans="1:21">
      <c r="A110" s="347"/>
      <c r="B110" s="223" t="s">
        <v>2391</v>
      </c>
      <c r="C110" s="220" t="s">
        <v>2412</v>
      </c>
      <c r="D110" s="221" t="s">
        <v>2393</v>
      </c>
      <c r="E110" s="36" t="s">
        <v>2394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22" t="s">
        <v>616</v>
      </c>
      <c r="U110" s="222" t="s">
        <v>616</v>
      </c>
    </row>
    <row r="111" spans="1:21">
      <c r="A111" s="347"/>
      <c r="B111" s="223" t="s">
        <v>2391</v>
      </c>
      <c r="C111" s="220" t="s">
        <v>2413</v>
      </c>
      <c r="D111" s="221" t="s">
        <v>2393</v>
      </c>
      <c r="E111" s="36" t="s">
        <v>2394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22" t="s">
        <v>616</v>
      </c>
      <c r="U111" s="222" t="s">
        <v>616</v>
      </c>
    </row>
    <row r="112" spans="1:21">
      <c r="A112" s="347"/>
      <c r="B112" s="223" t="s">
        <v>2391</v>
      </c>
      <c r="C112" s="220" t="s">
        <v>2414</v>
      </c>
      <c r="D112" s="221" t="s">
        <v>2393</v>
      </c>
      <c r="E112" s="36" t="s">
        <v>2394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22" t="s">
        <v>616</v>
      </c>
      <c r="U112" s="222" t="s">
        <v>616</v>
      </c>
    </row>
    <row r="113" spans="1:21">
      <c r="A113" s="347"/>
      <c r="B113" s="216" t="s">
        <v>2415</v>
      </c>
      <c r="C113" s="225" t="s">
        <v>2416</v>
      </c>
      <c r="D113" s="217" t="s">
        <v>2417</v>
      </c>
      <c r="E113" s="217" t="s">
        <v>2418</v>
      </c>
      <c r="F113" s="32" t="s">
        <v>616</v>
      </c>
      <c r="G113" s="32" t="s">
        <v>616</v>
      </c>
      <c r="H113" s="32" t="s">
        <v>616</v>
      </c>
      <c r="I113" s="32" t="s">
        <v>616</v>
      </c>
      <c r="J113" s="32" t="s">
        <v>616</v>
      </c>
      <c r="K113" s="32" t="s">
        <v>616</v>
      </c>
      <c r="L113" s="32" t="s">
        <v>616</v>
      </c>
      <c r="M113" s="32" t="s">
        <v>616</v>
      </c>
      <c r="N113" s="32" t="s">
        <v>616</v>
      </c>
      <c r="O113" s="32" t="s">
        <v>616</v>
      </c>
      <c r="P113" s="32" t="s">
        <v>616</v>
      </c>
      <c r="Q113" s="32" t="s">
        <v>616</v>
      </c>
      <c r="R113" s="32" t="s">
        <v>616</v>
      </c>
      <c r="S113" s="32" t="s">
        <v>616</v>
      </c>
      <c r="T113" s="224" t="s">
        <v>616</v>
      </c>
      <c r="U113" s="224" t="s">
        <v>616</v>
      </c>
    </row>
    <row r="114" spans="1:21">
      <c r="A114" s="347"/>
      <c r="B114" s="216" t="s">
        <v>2415</v>
      </c>
      <c r="C114" s="225" t="s">
        <v>2419</v>
      </c>
      <c r="D114" s="217" t="s">
        <v>2417</v>
      </c>
      <c r="E114" s="217" t="s">
        <v>2418</v>
      </c>
      <c r="F114" s="32" t="s">
        <v>616</v>
      </c>
      <c r="G114" s="32" t="s">
        <v>616</v>
      </c>
      <c r="H114" s="32" t="s">
        <v>616</v>
      </c>
      <c r="I114" s="32" t="s">
        <v>616</v>
      </c>
      <c r="J114" s="32" t="s">
        <v>616</v>
      </c>
      <c r="K114" s="32" t="s">
        <v>616</v>
      </c>
      <c r="L114" s="32" t="s">
        <v>616</v>
      </c>
      <c r="M114" s="32" t="s">
        <v>616</v>
      </c>
      <c r="N114" s="32" t="s">
        <v>616</v>
      </c>
      <c r="O114" s="32" t="s">
        <v>616</v>
      </c>
      <c r="P114" s="32" t="s">
        <v>616</v>
      </c>
      <c r="Q114" s="32" t="s">
        <v>616</v>
      </c>
      <c r="R114" s="32" t="s">
        <v>616</v>
      </c>
      <c r="S114" s="32" t="s">
        <v>616</v>
      </c>
      <c r="T114" s="224" t="s">
        <v>616</v>
      </c>
      <c r="U114" s="224" t="s">
        <v>616</v>
      </c>
    </row>
    <row r="115" spans="1:21">
      <c r="A115" s="347"/>
      <c r="B115" s="216" t="s">
        <v>2420</v>
      </c>
      <c r="C115" s="225" t="s">
        <v>2421</v>
      </c>
      <c r="D115" s="217" t="s">
        <v>2422</v>
      </c>
      <c r="E115" s="217" t="s">
        <v>2423</v>
      </c>
      <c r="F115" s="32" t="s">
        <v>616</v>
      </c>
      <c r="G115" s="32" t="s">
        <v>616</v>
      </c>
      <c r="H115" s="32" t="s">
        <v>616</v>
      </c>
      <c r="I115" s="32" t="s">
        <v>616</v>
      </c>
      <c r="J115" s="32" t="s">
        <v>616</v>
      </c>
      <c r="K115" s="32" t="s">
        <v>616</v>
      </c>
      <c r="L115" s="32" t="s">
        <v>616</v>
      </c>
      <c r="M115" s="32" t="s">
        <v>616</v>
      </c>
      <c r="N115" s="32" t="s">
        <v>616</v>
      </c>
      <c r="O115" s="32" t="s">
        <v>616</v>
      </c>
      <c r="P115" s="32" t="s">
        <v>616</v>
      </c>
      <c r="Q115" s="32" t="s">
        <v>616</v>
      </c>
      <c r="R115" s="32" t="s">
        <v>616</v>
      </c>
      <c r="S115" s="32" t="s">
        <v>616</v>
      </c>
      <c r="T115" s="224" t="s">
        <v>616</v>
      </c>
      <c r="U115" s="224" t="s">
        <v>616</v>
      </c>
    </row>
    <row r="116" spans="1:21">
      <c r="A116" s="347"/>
      <c r="B116" s="216" t="s">
        <v>2424</v>
      </c>
      <c r="C116" s="225" t="s">
        <v>2425</v>
      </c>
      <c r="D116" s="217" t="s">
        <v>2426</v>
      </c>
      <c r="E116" s="217" t="s">
        <v>2427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 t="s">
        <v>616</v>
      </c>
      <c r="R116" s="32"/>
      <c r="S116" s="32"/>
      <c r="T116" s="226"/>
      <c r="U116" s="226"/>
    </row>
    <row r="117" spans="1:21">
      <c r="A117" s="347"/>
      <c r="B117" s="216" t="s">
        <v>2424</v>
      </c>
      <c r="C117" s="225" t="s">
        <v>2428</v>
      </c>
      <c r="D117" s="217" t="s">
        <v>2426</v>
      </c>
      <c r="E117" s="217" t="s">
        <v>2427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 t="s">
        <v>616</v>
      </c>
      <c r="R117" s="32"/>
      <c r="S117" s="32"/>
      <c r="T117" s="226"/>
      <c r="U117" s="226"/>
    </row>
    <row r="118" spans="1:21">
      <c r="A118" s="347"/>
      <c r="B118" s="216" t="s">
        <v>2424</v>
      </c>
      <c r="C118" s="225" t="s">
        <v>2429</v>
      </c>
      <c r="D118" s="217" t="s">
        <v>2426</v>
      </c>
      <c r="E118" s="217" t="s">
        <v>2427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 t="s">
        <v>616</v>
      </c>
      <c r="R118" s="32"/>
      <c r="S118" s="32"/>
      <c r="T118" s="23"/>
      <c r="U118" s="23"/>
    </row>
    <row r="119" spans="1:21">
      <c r="A119" s="347"/>
      <c r="B119" s="216" t="s">
        <v>2424</v>
      </c>
      <c r="C119" s="225" t="s">
        <v>2430</v>
      </c>
      <c r="D119" s="217" t="s">
        <v>2426</v>
      </c>
      <c r="E119" s="217" t="s">
        <v>2427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 t="s">
        <v>616</v>
      </c>
      <c r="R119" s="32"/>
      <c r="S119" s="32"/>
      <c r="T119" s="23"/>
      <c r="U119" s="23"/>
    </row>
    <row r="120" spans="1:21">
      <c r="A120" s="347"/>
      <c r="B120" s="216" t="s">
        <v>2424</v>
      </c>
      <c r="C120" s="225" t="s">
        <v>2431</v>
      </c>
      <c r="D120" s="217" t="s">
        <v>2426</v>
      </c>
      <c r="E120" s="217" t="s">
        <v>2427</v>
      </c>
      <c r="F120" s="32" t="s">
        <v>616</v>
      </c>
      <c r="G120" s="32" t="s">
        <v>616</v>
      </c>
      <c r="H120" s="32" t="s">
        <v>616</v>
      </c>
      <c r="I120" s="32" t="s">
        <v>616</v>
      </c>
      <c r="J120" s="32" t="s">
        <v>616</v>
      </c>
      <c r="K120" s="32" t="s">
        <v>616</v>
      </c>
      <c r="L120" s="32" t="s">
        <v>616</v>
      </c>
      <c r="M120" s="32" t="s">
        <v>616</v>
      </c>
      <c r="N120" s="32" t="s">
        <v>616</v>
      </c>
      <c r="O120" s="32" t="s">
        <v>616</v>
      </c>
      <c r="P120" s="32" t="s">
        <v>616</v>
      </c>
      <c r="Q120" s="32" t="s">
        <v>616</v>
      </c>
      <c r="R120" s="32" t="s">
        <v>616</v>
      </c>
      <c r="S120" s="32" t="s">
        <v>616</v>
      </c>
      <c r="T120" s="32" t="s">
        <v>2376</v>
      </c>
      <c r="U120" s="32" t="s">
        <v>2376</v>
      </c>
    </row>
    <row r="121" spans="1:21">
      <c r="A121" s="347"/>
      <c r="B121" s="216" t="s">
        <v>2424</v>
      </c>
      <c r="C121" s="225" t="s">
        <v>2432</v>
      </c>
      <c r="D121" s="217" t="s">
        <v>2426</v>
      </c>
      <c r="E121" s="217" t="s">
        <v>2427</v>
      </c>
      <c r="F121" s="32" t="s">
        <v>616</v>
      </c>
      <c r="G121" s="32" t="s">
        <v>616</v>
      </c>
      <c r="H121" s="32" t="s">
        <v>616</v>
      </c>
      <c r="I121" s="32" t="s">
        <v>616</v>
      </c>
      <c r="J121" s="32" t="s">
        <v>616</v>
      </c>
      <c r="K121" s="32" t="s">
        <v>616</v>
      </c>
      <c r="L121" s="32" t="s">
        <v>616</v>
      </c>
      <c r="M121" s="32" t="s">
        <v>616</v>
      </c>
      <c r="N121" s="32" t="s">
        <v>616</v>
      </c>
      <c r="O121" s="32" t="s">
        <v>616</v>
      </c>
      <c r="P121" s="32" t="s">
        <v>616</v>
      </c>
      <c r="Q121" s="32" t="s">
        <v>616</v>
      </c>
      <c r="R121" s="32" t="s">
        <v>616</v>
      </c>
      <c r="S121" s="32" t="s">
        <v>616</v>
      </c>
      <c r="T121" s="32"/>
      <c r="U121" s="32"/>
    </row>
    <row r="122" spans="1:21">
      <c r="A122" s="347"/>
      <c r="B122" s="216" t="s">
        <v>2424</v>
      </c>
      <c r="C122" s="225" t="s">
        <v>2433</v>
      </c>
      <c r="D122" s="217" t="s">
        <v>2426</v>
      </c>
      <c r="E122" s="217" t="s">
        <v>2427</v>
      </c>
      <c r="F122" s="32" t="s">
        <v>616</v>
      </c>
      <c r="G122" s="32" t="s">
        <v>616</v>
      </c>
      <c r="H122" s="32" t="s">
        <v>616</v>
      </c>
      <c r="I122" s="32" t="s">
        <v>616</v>
      </c>
      <c r="J122" s="32" t="s">
        <v>616</v>
      </c>
      <c r="K122" s="32" t="s">
        <v>616</v>
      </c>
      <c r="L122" s="32" t="s">
        <v>616</v>
      </c>
      <c r="M122" s="32" t="s">
        <v>616</v>
      </c>
      <c r="N122" s="32" t="s">
        <v>616</v>
      </c>
      <c r="O122" s="32" t="s">
        <v>616</v>
      </c>
      <c r="P122" s="32" t="s">
        <v>616</v>
      </c>
      <c r="Q122" s="32" t="s">
        <v>616</v>
      </c>
      <c r="R122" s="32" t="s">
        <v>616</v>
      </c>
      <c r="S122" s="32" t="s">
        <v>616</v>
      </c>
      <c r="T122" s="32"/>
      <c r="U122" s="32"/>
    </row>
    <row r="123" spans="1:21">
      <c r="A123" s="347"/>
      <c r="B123" s="216" t="s">
        <v>2434</v>
      </c>
      <c r="C123" s="225" t="s">
        <v>2435</v>
      </c>
      <c r="D123" s="217" t="s">
        <v>2436</v>
      </c>
      <c r="E123" s="217" t="s">
        <v>2437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 t="s">
        <v>616</v>
      </c>
      <c r="U123" s="32" t="s">
        <v>616</v>
      </c>
    </row>
    <row r="124" spans="1:21">
      <c r="A124" s="347"/>
      <c r="B124" s="216" t="s">
        <v>2434</v>
      </c>
      <c r="C124" s="225" t="s">
        <v>2438</v>
      </c>
      <c r="D124" s="217" t="s">
        <v>2436</v>
      </c>
      <c r="E124" s="217" t="s">
        <v>2437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 t="s">
        <v>616</v>
      </c>
      <c r="U124" s="32" t="s">
        <v>616</v>
      </c>
    </row>
    <row r="125" spans="1:21">
      <c r="A125" s="347"/>
      <c r="B125" s="203" t="s">
        <v>2439</v>
      </c>
      <c r="C125" s="220" t="s">
        <v>2440</v>
      </c>
      <c r="D125" s="203" t="s">
        <v>2441</v>
      </c>
      <c r="E125" s="227" t="s">
        <v>2442</v>
      </c>
      <c r="F125" s="33" t="s">
        <v>616</v>
      </c>
      <c r="G125" s="33"/>
      <c r="H125" s="33" t="s">
        <v>616</v>
      </c>
      <c r="I125" s="33"/>
      <c r="J125" s="33" t="s">
        <v>616</v>
      </c>
      <c r="K125" s="33" t="s">
        <v>616</v>
      </c>
      <c r="L125" s="33" t="s">
        <v>616</v>
      </c>
      <c r="M125" s="33" t="s">
        <v>616</v>
      </c>
      <c r="N125" s="33" t="s">
        <v>616</v>
      </c>
      <c r="O125" s="33" t="s">
        <v>616</v>
      </c>
      <c r="P125" s="33" t="s">
        <v>616</v>
      </c>
      <c r="Q125" s="33"/>
      <c r="R125" s="33" t="s">
        <v>616</v>
      </c>
      <c r="S125" s="33" t="s">
        <v>616</v>
      </c>
      <c r="T125" s="33" t="s">
        <v>616</v>
      </c>
      <c r="U125" s="33"/>
    </row>
    <row r="126" spans="1:21">
      <c r="A126" s="347"/>
      <c r="B126" s="216" t="s">
        <v>2443</v>
      </c>
      <c r="C126" s="225" t="s">
        <v>2444</v>
      </c>
      <c r="D126" s="217" t="s">
        <v>2445</v>
      </c>
      <c r="E126" s="217" t="s">
        <v>2446</v>
      </c>
      <c r="F126" s="32" t="s">
        <v>616</v>
      </c>
      <c r="G126" s="32" t="s">
        <v>616</v>
      </c>
      <c r="H126" s="32" t="s">
        <v>616</v>
      </c>
      <c r="I126" s="32" t="s">
        <v>616</v>
      </c>
      <c r="J126" s="32" t="s">
        <v>616</v>
      </c>
      <c r="K126" s="32" t="s">
        <v>616</v>
      </c>
      <c r="L126" s="32" t="s">
        <v>616</v>
      </c>
      <c r="M126" s="32" t="s">
        <v>616</v>
      </c>
      <c r="N126" s="32" t="s">
        <v>2376</v>
      </c>
      <c r="O126" s="32" t="s">
        <v>616</v>
      </c>
      <c r="P126" s="32" t="s">
        <v>616</v>
      </c>
      <c r="Q126" s="32" t="s">
        <v>616</v>
      </c>
      <c r="R126" s="32" t="s">
        <v>616</v>
      </c>
      <c r="S126" s="32" t="s">
        <v>616</v>
      </c>
      <c r="T126" s="32" t="s">
        <v>616</v>
      </c>
      <c r="U126" s="32" t="s">
        <v>616</v>
      </c>
    </row>
    <row r="127" spans="1:21">
      <c r="A127" s="347"/>
      <c r="B127" s="216" t="s">
        <v>2447</v>
      </c>
      <c r="C127" s="220" t="s">
        <v>2448</v>
      </c>
      <c r="D127" s="203" t="s">
        <v>2449</v>
      </c>
      <c r="E127" s="203" t="s">
        <v>2450</v>
      </c>
      <c r="F127" s="33" t="s">
        <v>616</v>
      </c>
      <c r="G127" s="33" t="s">
        <v>616</v>
      </c>
      <c r="H127" s="33" t="s">
        <v>616</v>
      </c>
      <c r="I127" s="33" t="s">
        <v>616</v>
      </c>
      <c r="J127" s="33" t="s">
        <v>616</v>
      </c>
      <c r="K127" s="33" t="s">
        <v>616</v>
      </c>
      <c r="L127" s="33" t="s">
        <v>616</v>
      </c>
      <c r="M127" s="33" t="s">
        <v>616</v>
      </c>
      <c r="N127" s="33" t="s">
        <v>616</v>
      </c>
      <c r="O127" s="33" t="s">
        <v>616</v>
      </c>
      <c r="P127" s="33" t="s">
        <v>616</v>
      </c>
      <c r="Q127" s="33"/>
      <c r="R127" s="33" t="s">
        <v>616</v>
      </c>
      <c r="S127" s="33" t="s">
        <v>616</v>
      </c>
      <c r="T127" s="33" t="s">
        <v>616</v>
      </c>
      <c r="U127" s="33"/>
    </row>
    <row r="128" spans="1:21">
      <c r="A128" s="347"/>
      <c r="B128" s="216" t="s">
        <v>2447</v>
      </c>
      <c r="C128" s="220" t="s">
        <v>2451</v>
      </c>
      <c r="D128" s="203" t="s">
        <v>2449</v>
      </c>
      <c r="E128" s="203" t="s">
        <v>2450</v>
      </c>
      <c r="F128" s="33" t="s">
        <v>616</v>
      </c>
      <c r="G128" s="33" t="s">
        <v>616</v>
      </c>
      <c r="H128" s="33" t="s">
        <v>616</v>
      </c>
      <c r="I128" s="33" t="s">
        <v>616</v>
      </c>
      <c r="J128" s="33" t="s">
        <v>616</v>
      </c>
      <c r="K128" s="33" t="s">
        <v>616</v>
      </c>
      <c r="L128" s="33" t="s">
        <v>616</v>
      </c>
      <c r="M128" s="33" t="s">
        <v>616</v>
      </c>
      <c r="N128" s="33" t="s">
        <v>616</v>
      </c>
      <c r="O128" s="33" t="s">
        <v>616</v>
      </c>
      <c r="P128" s="33" t="s">
        <v>616</v>
      </c>
      <c r="Q128" s="33"/>
      <c r="R128" s="33" t="s">
        <v>616</v>
      </c>
      <c r="S128" s="33" t="s">
        <v>616</v>
      </c>
      <c r="T128" s="33" t="s">
        <v>616</v>
      </c>
      <c r="U128" s="33"/>
    </row>
    <row r="129" spans="1:21">
      <c r="A129" s="347"/>
      <c r="B129" s="216" t="s">
        <v>2452</v>
      </c>
      <c r="C129" s="220" t="s">
        <v>2453</v>
      </c>
      <c r="D129" s="203" t="s">
        <v>2454</v>
      </c>
      <c r="E129" s="203" t="s">
        <v>2455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 t="s">
        <v>616</v>
      </c>
      <c r="U129" s="33"/>
    </row>
    <row r="130" spans="1:21">
      <c r="A130" s="347"/>
      <c r="B130" s="216" t="s">
        <v>2456</v>
      </c>
      <c r="C130" s="225" t="s">
        <v>2457</v>
      </c>
      <c r="D130" s="217" t="s">
        <v>2458</v>
      </c>
      <c r="E130" s="217" t="s">
        <v>2459</v>
      </c>
      <c r="F130" s="32" t="s">
        <v>616</v>
      </c>
      <c r="G130" s="32" t="s">
        <v>616</v>
      </c>
      <c r="H130" s="32" t="s">
        <v>616</v>
      </c>
      <c r="I130" s="32" t="s">
        <v>616</v>
      </c>
      <c r="J130" s="32" t="s">
        <v>616</v>
      </c>
      <c r="K130" s="32" t="s">
        <v>616</v>
      </c>
      <c r="L130" s="32" t="s">
        <v>616</v>
      </c>
      <c r="M130" s="32" t="s">
        <v>616</v>
      </c>
      <c r="N130" s="32" t="s">
        <v>616</v>
      </c>
      <c r="O130" s="32" t="s">
        <v>616</v>
      </c>
      <c r="P130" s="32" t="s">
        <v>616</v>
      </c>
      <c r="Q130" s="32" t="s">
        <v>616</v>
      </c>
      <c r="R130" s="32" t="s">
        <v>616</v>
      </c>
      <c r="S130" s="32" t="s">
        <v>616</v>
      </c>
      <c r="T130" s="32" t="s">
        <v>616</v>
      </c>
      <c r="U130" s="32" t="s">
        <v>616</v>
      </c>
    </row>
    <row r="131" spans="1:21">
      <c r="A131" s="347"/>
      <c r="B131" s="216" t="s">
        <v>2456</v>
      </c>
      <c r="C131" s="225" t="s">
        <v>2460</v>
      </c>
      <c r="D131" s="217" t="s">
        <v>2458</v>
      </c>
      <c r="E131" s="217" t="s">
        <v>2459</v>
      </c>
      <c r="F131" s="32" t="s">
        <v>616</v>
      </c>
      <c r="G131" s="32" t="s">
        <v>616</v>
      </c>
      <c r="H131" s="32" t="s">
        <v>616</v>
      </c>
      <c r="I131" s="32" t="s">
        <v>616</v>
      </c>
      <c r="J131" s="32" t="s">
        <v>616</v>
      </c>
      <c r="K131" s="32" t="s">
        <v>616</v>
      </c>
      <c r="L131" s="32" t="s">
        <v>616</v>
      </c>
      <c r="M131" s="32" t="s">
        <v>616</v>
      </c>
      <c r="N131" s="32" t="s">
        <v>616</v>
      </c>
      <c r="O131" s="32" t="s">
        <v>616</v>
      </c>
      <c r="P131" s="32" t="s">
        <v>616</v>
      </c>
      <c r="Q131" s="32" t="s">
        <v>616</v>
      </c>
      <c r="R131" s="32" t="s">
        <v>616</v>
      </c>
      <c r="S131" s="32" t="s">
        <v>616</v>
      </c>
      <c r="T131" s="32" t="s">
        <v>616</v>
      </c>
      <c r="U131" s="32" t="s">
        <v>616</v>
      </c>
    </row>
    <row r="132" spans="1:21">
      <c r="A132" s="347"/>
      <c r="B132" s="216" t="s">
        <v>2456</v>
      </c>
      <c r="C132" s="225" t="s">
        <v>2461</v>
      </c>
      <c r="D132" s="217" t="s">
        <v>2458</v>
      </c>
      <c r="E132" s="217" t="s">
        <v>2459</v>
      </c>
      <c r="F132" s="32" t="s">
        <v>616</v>
      </c>
      <c r="G132" s="32" t="s">
        <v>616</v>
      </c>
      <c r="H132" s="32" t="s">
        <v>616</v>
      </c>
      <c r="I132" s="32" t="s">
        <v>616</v>
      </c>
      <c r="J132" s="32" t="s">
        <v>616</v>
      </c>
      <c r="K132" s="32" t="s">
        <v>616</v>
      </c>
      <c r="L132" s="32" t="s">
        <v>616</v>
      </c>
      <c r="M132" s="32" t="s">
        <v>616</v>
      </c>
      <c r="N132" s="32" t="s">
        <v>616</v>
      </c>
      <c r="O132" s="32" t="s">
        <v>616</v>
      </c>
      <c r="P132" s="32" t="s">
        <v>616</v>
      </c>
      <c r="Q132" s="32" t="s">
        <v>616</v>
      </c>
      <c r="R132" s="32" t="s">
        <v>616</v>
      </c>
      <c r="S132" s="32" t="s">
        <v>616</v>
      </c>
      <c r="T132" s="32" t="s">
        <v>616</v>
      </c>
      <c r="U132" s="32" t="s">
        <v>616</v>
      </c>
    </row>
    <row r="133" spans="1:21">
      <c r="A133" s="347"/>
      <c r="B133" s="216" t="s">
        <v>2462</v>
      </c>
      <c r="C133" s="225" t="s">
        <v>2463</v>
      </c>
      <c r="D133" s="217" t="s">
        <v>2464</v>
      </c>
      <c r="E133" s="217" t="s">
        <v>2465</v>
      </c>
      <c r="F133" s="32" t="s">
        <v>616</v>
      </c>
      <c r="G133" s="32" t="s">
        <v>2376</v>
      </c>
      <c r="H133" s="32" t="s">
        <v>2376</v>
      </c>
      <c r="I133" s="32" t="s">
        <v>2376</v>
      </c>
      <c r="J133" s="32" t="s">
        <v>616</v>
      </c>
      <c r="K133" s="32" t="s">
        <v>2376</v>
      </c>
      <c r="L133" s="32" t="s">
        <v>2376</v>
      </c>
      <c r="M133" s="32" t="s">
        <v>616</v>
      </c>
      <c r="N133" s="32" t="s">
        <v>616</v>
      </c>
      <c r="O133" s="32" t="s">
        <v>616</v>
      </c>
      <c r="P133" s="32" t="s">
        <v>616</v>
      </c>
      <c r="Q133" s="32" t="s">
        <v>616</v>
      </c>
      <c r="R133" s="32" t="s">
        <v>616</v>
      </c>
      <c r="S133" s="32" t="s">
        <v>616</v>
      </c>
      <c r="T133" s="32" t="s">
        <v>616</v>
      </c>
      <c r="U133" s="32" t="s">
        <v>616</v>
      </c>
    </row>
    <row r="134" spans="1:21">
      <c r="A134" s="348"/>
      <c r="B134" s="216" t="s">
        <v>2462</v>
      </c>
      <c r="C134" s="225" t="s">
        <v>2466</v>
      </c>
      <c r="D134" s="217" t="s">
        <v>2464</v>
      </c>
      <c r="E134" s="217" t="s">
        <v>2465</v>
      </c>
      <c r="F134" s="32" t="s">
        <v>616</v>
      </c>
      <c r="G134" s="32" t="s">
        <v>2376</v>
      </c>
      <c r="H134" s="32" t="s">
        <v>2376</v>
      </c>
      <c r="I134" s="32" t="s">
        <v>2376</v>
      </c>
      <c r="J134" s="32" t="s">
        <v>616</v>
      </c>
      <c r="K134" s="32" t="s">
        <v>2376</v>
      </c>
      <c r="L134" s="32" t="s">
        <v>2376</v>
      </c>
      <c r="M134" s="32" t="s">
        <v>616</v>
      </c>
      <c r="N134" s="32" t="s">
        <v>616</v>
      </c>
      <c r="O134" s="32" t="s">
        <v>616</v>
      </c>
      <c r="P134" s="32" t="s">
        <v>616</v>
      </c>
      <c r="Q134" s="32" t="s">
        <v>616</v>
      </c>
      <c r="R134" s="32" t="s">
        <v>616</v>
      </c>
      <c r="S134" s="32" t="s">
        <v>616</v>
      </c>
      <c r="T134" s="32" t="s">
        <v>616</v>
      </c>
      <c r="U134" s="32" t="s">
        <v>616</v>
      </c>
    </row>
    <row r="135" spans="1:21">
      <c r="A135" s="332" t="s">
        <v>2293</v>
      </c>
      <c r="B135" s="213" t="s">
        <v>2294</v>
      </c>
      <c r="C135" s="65" t="s">
        <v>2295</v>
      </c>
      <c r="D135" s="214" t="s">
        <v>2296</v>
      </c>
      <c r="E135" s="214" t="s">
        <v>3497</v>
      </c>
      <c r="F135" s="15"/>
      <c r="G135" s="15"/>
      <c r="H135" s="16"/>
      <c r="I135" s="17"/>
      <c r="J135" s="57" t="s">
        <v>1964</v>
      </c>
      <c r="K135" s="57" t="s">
        <v>1964</v>
      </c>
      <c r="L135" s="17"/>
      <c r="M135" s="215"/>
      <c r="N135" s="215"/>
      <c r="O135" s="215"/>
      <c r="P135" s="215"/>
      <c r="Q135" s="215"/>
      <c r="R135" s="215"/>
      <c r="S135" s="215"/>
      <c r="T135" s="215"/>
      <c r="U135" s="215"/>
    </row>
    <row r="136" spans="1:21">
      <c r="A136" s="333"/>
      <c r="B136" s="213" t="s">
        <v>2294</v>
      </c>
      <c r="C136" s="65" t="s">
        <v>2298</v>
      </c>
      <c r="D136" s="214" t="s">
        <v>2296</v>
      </c>
      <c r="E136" s="214" t="s">
        <v>2297</v>
      </c>
      <c r="F136" s="15"/>
      <c r="G136" s="15"/>
      <c r="H136" s="16"/>
      <c r="I136" s="17"/>
      <c r="J136" s="57" t="s">
        <v>1964</v>
      </c>
      <c r="K136" s="57" t="s">
        <v>1964</v>
      </c>
      <c r="L136" s="24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>
      <c r="A137" s="333"/>
      <c r="B137" s="216" t="s">
        <v>3498</v>
      </c>
      <c r="C137" s="31" t="s">
        <v>3499</v>
      </c>
      <c r="D137" s="217" t="s">
        <v>3500</v>
      </c>
      <c r="E137" s="217" t="s">
        <v>3501</v>
      </c>
      <c r="F137" s="39" t="s">
        <v>380</v>
      </c>
      <c r="G137" s="39" t="s">
        <v>380</v>
      </c>
      <c r="H137" s="39" t="s">
        <v>3502</v>
      </c>
      <c r="I137" s="39" t="s">
        <v>3502</v>
      </c>
      <c r="J137" s="39" t="s">
        <v>380</v>
      </c>
      <c r="K137" s="39" t="s">
        <v>380</v>
      </c>
      <c r="L137" s="39" t="s">
        <v>380</v>
      </c>
      <c r="M137" s="39" t="s">
        <v>380</v>
      </c>
      <c r="N137" s="39" t="s">
        <v>380</v>
      </c>
      <c r="O137" s="39" t="s">
        <v>380</v>
      </c>
      <c r="P137" s="39" t="s">
        <v>380</v>
      </c>
      <c r="Q137" s="39"/>
      <c r="R137" s="39" t="s">
        <v>380</v>
      </c>
      <c r="S137" s="39" t="s">
        <v>380</v>
      </c>
      <c r="T137" s="39" t="s">
        <v>380</v>
      </c>
      <c r="U137" s="39" t="s">
        <v>380</v>
      </c>
    </row>
    <row r="138" spans="1:21">
      <c r="A138" s="333"/>
      <c r="B138" s="216" t="s">
        <v>3503</v>
      </c>
      <c r="C138" s="31" t="s">
        <v>3504</v>
      </c>
      <c r="D138" s="217" t="s">
        <v>3505</v>
      </c>
      <c r="E138" s="217" t="s">
        <v>3506</v>
      </c>
      <c r="F138" s="22"/>
      <c r="G138" s="22"/>
      <c r="H138" s="23"/>
      <c r="I138" s="24"/>
      <c r="J138" s="24"/>
      <c r="K138" s="24"/>
      <c r="L138" s="24"/>
      <c r="M138" s="23"/>
      <c r="N138" s="23"/>
      <c r="O138" s="23"/>
      <c r="P138" s="23"/>
      <c r="Q138" s="23"/>
      <c r="R138" s="23"/>
      <c r="S138" s="23"/>
      <c r="T138" s="39" t="s">
        <v>380</v>
      </c>
      <c r="U138" s="39" t="s">
        <v>3502</v>
      </c>
    </row>
    <row r="139" spans="1:21">
      <c r="A139" s="333"/>
      <c r="B139" s="216" t="s">
        <v>3503</v>
      </c>
      <c r="C139" s="31" t="s">
        <v>3507</v>
      </c>
      <c r="D139" s="217" t="s">
        <v>3505</v>
      </c>
      <c r="E139" s="217" t="s">
        <v>3506</v>
      </c>
      <c r="F139" s="22"/>
      <c r="G139" s="22"/>
      <c r="H139" s="23"/>
      <c r="I139" s="24"/>
      <c r="J139" s="24"/>
      <c r="K139" s="24"/>
      <c r="L139" s="24"/>
      <c r="M139" s="23"/>
      <c r="N139" s="23"/>
      <c r="O139" s="23"/>
      <c r="P139" s="23"/>
      <c r="Q139" s="23"/>
      <c r="R139" s="23"/>
      <c r="S139" s="23"/>
      <c r="T139" s="39" t="s">
        <v>3502</v>
      </c>
      <c r="U139" s="39" t="s">
        <v>380</v>
      </c>
    </row>
    <row r="140" spans="1:21">
      <c r="A140" s="333"/>
      <c r="B140" s="216" t="s">
        <v>3508</v>
      </c>
      <c r="C140" s="31" t="s">
        <v>3509</v>
      </c>
      <c r="D140" s="217" t="s">
        <v>3510</v>
      </c>
      <c r="E140" s="217" t="s">
        <v>3511</v>
      </c>
      <c r="F140" s="22"/>
      <c r="G140" s="22"/>
      <c r="H140" s="23"/>
      <c r="I140" s="24"/>
      <c r="J140" s="24"/>
      <c r="K140" s="24"/>
      <c r="L140" s="24"/>
      <c r="M140" s="23"/>
      <c r="N140" s="23"/>
      <c r="O140" s="23"/>
      <c r="P140" s="23"/>
      <c r="Q140" s="23"/>
      <c r="R140" s="23"/>
      <c r="S140" s="23"/>
      <c r="T140" s="39" t="s">
        <v>380</v>
      </c>
      <c r="U140" s="39" t="s">
        <v>380</v>
      </c>
    </row>
    <row r="141" spans="1:21">
      <c r="A141" s="333"/>
      <c r="B141" s="216" t="s">
        <v>3508</v>
      </c>
      <c r="C141" s="31" t="s">
        <v>3512</v>
      </c>
      <c r="D141" s="217" t="s">
        <v>3510</v>
      </c>
      <c r="E141" s="217" t="s">
        <v>3513</v>
      </c>
      <c r="F141" s="22"/>
      <c r="G141" s="22"/>
      <c r="H141" s="23"/>
      <c r="I141" s="24"/>
      <c r="J141" s="24"/>
      <c r="K141" s="24"/>
      <c r="L141" s="24"/>
      <c r="M141" s="23"/>
      <c r="N141" s="23"/>
      <c r="O141" s="23"/>
      <c r="P141" s="23"/>
      <c r="Q141" s="23"/>
      <c r="R141" s="23"/>
      <c r="S141" s="23"/>
      <c r="T141" s="39" t="s">
        <v>380</v>
      </c>
      <c r="U141" s="39" t="s">
        <v>380</v>
      </c>
    </row>
    <row r="142" spans="1:21">
      <c r="A142" s="333"/>
      <c r="B142" s="216" t="s">
        <v>2299</v>
      </c>
      <c r="C142" s="31" t="s">
        <v>2300</v>
      </c>
      <c r="D142" s="217" t="s">
        <v>2301</v>
      </c>
      <c r="E142" s="217" t="s">
        <v>2302</v>
      </c>
      <c r="F142" s="22"/>
      <c r="G142" s="22"/>
      <c r="H142" s="23"/>
      <c r="I142" s="24"/>
      <c r="J142" s="24"/>
      <c r="K142" s="24"/>
      <c r="L142" s="24"/>
      <c r="M142" s="23"/>
      <c r="N142" s="23"/>
      <c r="O142" s="23"/>
      <c r="P142" s="23"/>
      <c r="Q142" s="57" t="s">
        <v>1964</v>
      </c>
      <c r="R142" s="23"/>
      <c r="S142" s="23"/>
      <c r="T142" s="23"/>
      <c r="U142" s="23"/>
    </row>
    <row r="143" spans="1:21">
      <c r="A143" s="333"/>
      <c r="B143" s="216" t="s">
        <v>2299</v>
      </c>
      <c r="C143" s="31" t="s">
        <v>3514</v>
      </c>
      <c r="D143" s="217" t="s">
        <v>2301</v>
      </c>
      <c r="E143" s="217" t="s">
        <v>3515</v>
      </c>
      <c r="F143" s="22"/>
      <c r="G143" s="22"/>
      <c r="H143" s="23"/>
      <c r="I143" s="24"/>
      <c r="J143" s="24"/>
      <c r="K143" s="24"/>
      <c r="L143" s="24"/>
      <c r="M143" s="23"/>
      <c r="N143" s="23"/>
      <c r="O143" s="23"/>
      <c r="P143" s="23"/>
      <c r="Q143" s="39" t="s">
        <v>380</v>
      </c>
      <c r="R143" s="23"/>
      <c r="S143" s="23"/>
      <c r="T143" s="39" t="s">
        <v>3502</v>
      </c>
      <c r="U143" s="39" t="s">
        <v>380</v>
      </c>
    </row>
    <row r="144" spans="1:21">
      <c r="A144" s="333"/>
      <c r="B144" s="216" t="s">
        <v>3516</v>
      </c>
      <c r="C144" s="31" t="s">
        <v>3517</v>
      </c>
      <c r="D144" s="217" t="s">
        <v>3518</v>
      </c>
      <c r="E144" s="217" t="s">
        <v>3519</v>
      </c>
      <c r="F144" s="22"/>
      <c r="G144" s="22"/>
      <c r="H144" s="23"/>
      <c r="I144" s="24"/>
      <c r="J144" s="24"/>
      <c r="K144" s="24"/>
      <c r="L144" s="24"/>
      <c r="M144" s="23"/>
      <c r="N144" s="23"/>
      <c r="O144" s="23"/>
      <c r="P144" s="23"/>
      <c r="Q144" s="23"/>
      <c r="R144" s="23"/>
      <c r="S144" s="23"/>
      <c r="T144" s="39" t="s">
        <v>380</v>
      </c>
      <c r="U144" s="39" t="s">
        <v>380</v>
      </c>
    </row>
    <row r="145" spans="1:21">
      <c r="A145" s="333"/>
      <c r="B145" s="216" t="s">
        <v>2303</v>
      </c>
      <c r="C145" s="31" t="s">
        <v>2304</v>
      </c>
      <c r="D145" s="217" t="s">
        <v>2305</v>
      </c>
      <c r="E145" s="217" t="s">
        <v>3520</v>
      </c>
      <c r="F145" s="22"/>
      <c r="G145" s="57" t="s">
        <v>1964</v>
      </c>
      <c r="H145" s="57" t="s">
        <v>1964</v>
      </c>
      <c r="I145" s="24"/>
      <c r="J145" s="24"/>
      <c r="K145" s="24"/>
      <c r="L145" s="24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>
      <c r="A146" s="333"/>
      <c r="B146" s="216" t="s">
        <v>2306</v>
      </c>
      <c r="C146" s="31" t="s">
        <v>2307</v>
      </c>
      <c r="D146" s="217" t="s">
        <v>2308</v>
      </c>
      <c r="E146" s="217" t="s">
        <v>2309</v>
      </c>
      <c r="F146" s="57" t="s">
        <v>3521</v>
      </c>
      <c r="G146" s="57" t="s">
        <v>1964</v>
      </c>
      <c r="H146" s="23"/>
      <c r="I146" s="24"/>
      <c r="J146" s="24"/>
      <c r="K146" s="24"/>
      <c r="L146" s="24"/>
      <c r="M146" s="23"/>
      <c r="N146" s="57" t="s">
        <v>1964</v>
      </c>
      <c r="O146" s="23"/>
      <c r="P146" s="23"/>
      <c r="Q146" s="23"/>
      <c r="R146" s="23"/>
      <c r="S146" s="23"/>
      <c r="T146" s="23"/>
      <c r="U146" s="23"/>
    </row>
    <row r="147" spans="1:21">
      <c r="A147" s="333"/>
      <c r="B147" s="216" t="s">
        <v>3522</v>
      </c>
      <c r="C147" s="31" t="s">
        <v>3523</v>
      </c>
      <c r="D147" s="217" t="s">
        <v>3524</v>
      </c>
      <c r="E147" s="217" t="s">
        <v>3525</v>
      </c>
      <c r="F147" s="22"/>
      <c r="G147" s="22"/>
      <c r="H147" s="23"/>
      <c r="I147" s="24"/>
      <c r="J147" s="24"/>
      <c r="K147" s="24"/>
      <c r="L147" s="24"/>
      <c r="M147" s="23"/>
      <c r="N147" s="23"/>
      <c r="O147" s="23"/>
      <c r="P147" s="23"/>
      <c r="Q147" s="23"/>
      <c r="R147" s="23"/>
      <c r="S147" s="23"/>
      <c r="T147" s="39" t="s">
        <v>380</v>
      </c>
      <c r="U147" s="39" t="s">
        <v>380</v>
      </c>
    </row>
    <row r="148" spans="1:21">
      <c r="A148" s="333"/>
      <c r="B148" s="216" t="s">
        <v>3522</v>
      </c>
      <c r="C148" s="31" t="s">
        <v>3526</v>
      </c>
      <c r="D148" s="217" t="s">
        <v>3524</v>
      </c>
      <c r="E148" s="217" t="s">
        <v>3525</v>
      </c>
      <c r="F148" s="22"/>
      <c r="G148" s="22"/>
      <c r="H148" s="23"/>
      <c r="I148" s="24"/>
      <c r="J148" s="24"/>
      <c r="K148" s="24"/>
      <c r="L148" s="24"/>
      <c r="M148" s="23"/>
      <c r="N148" s="23"/>
      <c r="O148" s="23"/>
      <c r="P148" s="23"/>
      <c r="Q148" s="23"/>
      <c r="R148" s="23"/>
      <c r="S148" s="23"/>
      <c r="T148" s="39" t="s">
        <v>380</v>
      </c>
      <c r="U148" s="39" t="s">
        <v>380</v>
      </c>
    </row>
    <row r="149" spans="1:21">
      <c r="A149" s="333"/>
      <c r="B149" s="216" t="s">
        <v>3522</v>
      </c>
      <c r="C149" s="31" t="s">
        <v>3527</v>
      </c>
      <c r="D149" s="217" t="s">
        <v>3524</v>
      </c>
      <c r="E149" s="217" t="s">
        <v>3525</v>
      </c>
      <c r="F149" s="22"/>
      <c r="G149" s="22"/>
      <c r="H149" s="23"/>
      <c r="I149" s="24"/>
      <c r="J149" s="24"/>
      <c r="K149" s="24"/>
      <c r="L149" s="24"/>
      <c r="M149" s="23"/>
      <c r="N149" s="23"/>
      <c r="O149" s="23"/>
      <c r="P149" s="23"/>
      <c r="Q149" s="23"/>
      <c r="R149" s="23"/>
      <c r="S149" s="23"/>
      <c r="T149" s="39" t="s">
        <v>380</v>
      </c>
      <c r="U149" s="39" t="s">
        <v>380</v>
      </c>
    </row>
    <row r="150" spans="1:21">
      <c r="A150" s="333"/>
      <c r="B150" s="216" t="s">
        <v>3522</v>
      </c>
      <c r="C150" s="31" t="s">
        <v>3528</v>
      </c>
      <c r="D150" s="217" t="s">
        <v>3524</v>
      </c>
      <c r="E150" s="217" t="s">
        <v>3529</v>
      </c>
      <c r="F150" s="22"/>
      <c r="G150" s="22"/>
      <c r="H150" s="23"/>
      <c r="I150" s="24"/>
      <c r="J150" s="24"/>
      <c r="K150" s="24"/>
      <c r="L150" s="24"/>
      <c r="M150" s="23"/>
      <c r="N150" s="23"/>
      <c r="O150" s="23"/>
      <c r="P150" s="23"/>
      <c r="Q150" s="23"/>
      <c r="R150" s="23"/>
      <c r="S150" s="23"/>
      <c r="T150" s="39" t="s">
        <v>380</v>
      </c>
      <c r="U150" s="39" t="s">
        <v>380</v>
      </c>
    </row>
    <row r="151" spans="1:21">
      <c r="A151" s="333"/>
      <c r="B151" s="216" t="s">
        <v>3530</v>
      </c>
      <c r="C151" s="31" t="s">
        <v>3531</v>
      </c>
      <c r="D151" s="217" t="s">
        <v>3532</v>
      </c>
      <c r="E151" s="217" t="s">
        <v>3533</v>
      </c>
      <c r="F151" s="22"/>
      <c r="G151" s="22"/>
      <c r="H151" s="23"/>
      <c r="I151" s="24"/>
      <c r="J151" s="24"/>
      <c r="K151" s="24"/>
      <c r="L151" s="24"/>
      <c r="M151" s="23"/>
      <c r="N151" s="23"/>
      <c r="O151" s="23"/>
      <c r="P151" s="23"/>
      <c r="Q151" s="23"/>
      <c r="R151" s="23"/>
      <c r="S151" s="23"/>
      <c r="T151" s="39" t="s">
        <v>380</v>
      </c>
      <c r="U151" s="39" t="s">
        <v>380</v>
      </c>
    </row>
    <row r="152" spans="1:21">
      <c r="A152" s="333"/>
      <c r="B152" s="216" t="s">
        <v>3534</v>
      </c>
      <c r="C152" s="31" t="s">
        <v>3535</v>
      </c>
      <c r="D152" s="217" t="s">
        <v>3536</v>
      </c>
      <c r="E152" s="217" t="s">
        <v>3537</v>
      </c>
      <c r="F152" s="22"/>
      <c r="G152" s="22"/>
      <c r="H152" s="23"/>
      <c r="I152" s="24"/>
      <c r="J152" s="24"/>
      <c r="K152" s="24"/>
      <c r="L152" s="24"/>
      <c r="M152" s="23"/>
      <c r="N152" s="23"/>
      <c r="O152" s="23"/>
      <c r="P152" s="23"/>
      <c r="Q152" s="23"/>
      <c r="R152" s="23"/>
      <c r="S152" s="23"/>
      <c r="T152" s="39" t="s">
        <v>380</v>
      </c>
      <c r="U152" s="39" t="s">
        <v>380</v>
      </c>
    </row>
    <row r="153" spans="1:21">
      <c r="A153" s="333"/>
      <c r="B153" s="216" t="s">
        <v>3534</v>
      </c>
      <c r="C153" s="31" t="s">
        <v>3538</v>
      </c>
      <c r="D153" s="217" t="s">
        <v>3536</v>
      </c>
      <c r="E153" s="217" t="s">
        <v>3537</v>
      </c>
      <c r="F153" s="22"/>
      <c r="G153" s="22"/>
      <c r="H153" s="23"/>
      <c r="I153" s="24"/>
      <c r="J153" s="24"/>
      <c r="K153" s="24"/>
      <c r="L153" s="24"/>
      <c r="M153" s="23"/>
      <c r="N153" s="23"/>
      <c r="O153" s="23"/>
      <c r="P153" s="23"/>
      <c r="Q153" s="23"/>
      <c r="R153" s="23"/>
      <c r="S153" s="23"/>
      <c r="T153" s="39" t="s">
        <v>380</v>
      </c>
      <c r="U153" s="39" t="s">
        <v>380</v>
      </c>
    </row>
    <row r="154" spans="1:21">
      <c r="A154" s="333"/>
      <c r="B154" s="216" t="s">
        <v>3534</v>
      </c>
      <c r="C154" s="31" t="s">
        <v>3539</v>
      </c>
      <c r="D154" s="217" t="s">
        <v>3536</v>
      </c>
      <c r="E154" s="217" t="s">
        <v>3537</v>
      </c>
      <c r="F154" s="22"/>
      <c r="G154" s="22"/>
      <c r="H154" s="23"/>
      <c r="I154" s="24"/>
      <c r="J154" s="24"/>
      <c r="K154" s="24"/>
      <c r="L154" s="24"/>
      <c r="M154" s="23"/>
      <c r="N154" s="23"/>
      <c r="O154" s="23"/>
      <c r="P154" s="23"/>
      <c r="Q154" s="23"/>
      <c r="R154" s="23"/>
      <c r="S154" s="23"/>
      <c r="T154" s="39" t="s">
        <v>380</v>
      </c>
      <c r="U154" s="39" t="s">
        <v>380</v>
      </c>
    </row>
    <row r="155" spans="1:21">
      <c r="A155" s="333"/>
      <c r="B155" s="216" t="s">
        <v>3540</v>
      </c>
      <c r="C155" s="31" t="s">
        <v>3541</v>
      </c>
      <c r="D155" s="217" t="s">
        <v>3542</v>
      </c>
      <c r="E155" s="217" t="s">
        <v>3543</v>
      </c>
      <c r="F155" s="39" t="s">
        <v>380</v>
      </c>
      <c r="G155" s="39" t="s">
        <v>380</v>
      </c>
      <c r="H155" s="39" t="s">
        <v>380</v>
      </c>
      <c r="I155" s="39" t="s">
        <v>380</v>
      </c>
      <c r="J155" s="39" t="s">
        <v>380</v>
      </c>
      <c r="K155" s="39" t="s">
        <v>380</v>
      </c>
      <c r="L155" s="39" t="s">
        <v>380</v>
      </c>
      <c r="M155" s="39" t="s">
        <v>3502</v>
      </c>
      <c r="N155" s="39" t="s">
        <v>380</v>
      </c>
      <c r="O155" s="39" t="s">
        <v>380</v>
      </c>
      <c r="P155" s="39" t="s">
        <v>3502</v>
      </c>
      <c r="Q155" s="39" t="s">
        <v>380</v>
      </c>
      <c r="R155" s="39" t="s">
        <v>380</v>
      </c>
      <c r="S155" s="39" t="s">
        <v>3502</v>
      </c>
      <c r="T155" s="39" t="s">
        <v>380</v>
      </c>
      <c r="U155" s="39" t="s">
        <v>380</v>
      </c>
    </row>
    <row r="156" spans="1:21">
      <c r="A156" s="333"/>
      <c r="B156" s="216" t="s">
        <v>3540</v>
      </c>
      <c r="C156" s="31" t="s">
        <v>3544</v>
      </c>
      <c r="D156" s="217" t="s">
        <v>3542</v>
      </c>
      <c r="E156" s="217" t="s">
        <v>3543</v>
      </c>
      <c r="F156" s="39" t="s">
        <v>380</v>
      </c>
      <c r="G156" s="39" t="s">
        <v>380</v>
      </c>
      <c r="H156" s="39" t="s">
        <v>380</v>
      </c>
      <c r="I156" s="39" t="s">
        <v>3502</v>
      </c>
      <c r="J156" s="39" t="s">
        <v>380</v>
      </c>
      <c r="K156" s="39" t="s">
        <v>3502</v>
      </c>
      <c r="L156" s="39" t="s">
        <v>380</v>
      </c>
      <c r="M156" s="39" t="s">
        <v>380</v>
      </c>
      <c r="N156" s="39" t="s">
        <v>380</v>
      </c>
      <c r="O156" s="39" t="s">
        <v>380</v>
      </c>
      <c r="P156" s="39" t="s">
        <v>380</v>
      </c>
      <c r="Q156" s="39" t="s">
        <v>380</v>
      </c>
      <c r="R156" s="39" t="s">
        <v>380</v>
      </c>
      <c r="S156" s="39" t="s">
        <v>380</v>
      </c>
      <c r="T156" s="39" t="s">
        <v>380</v>
      </c>
      <c r="U156" s="39" t="s">
        <v>380</v>
      </c>
    </row>
    <row r="157" spans="1:21">
      <c r="A157" s="333"/>
      <c r="B157" s="216" t="s">
        <v>3540</v>
      </c>
      <c r="C157" s="31" t="s">
        <v>3545</v>
      </c>
      <c r="D157" s="217" t="s">
        <v>3542</v>
      </c>
      <c r="E157" s="217" t="s">
        <v>3543</v>
      </c>
      <c r="F157" s="39" t="s">
        <v>380</v>
      </c>
      <c r="G157" s="39" t="s">
        <v>380</v>
      </c>
      <c r="H157" s="39" t="s">
        <v>380</v>
      </c>
      <c r="I157" s="39" t="s">
        <v>380</v>
      </c>
      <c r="J157" s="39" t="s">
        <v>3502</v>
      </c>
      <c r="K157" s="39" t="s">
        <v>380</v>
      </c>
      <c r="L157" s="39" t="s">
        <v>380</v>
      </c>
      <c r="M157" s="39" t="s">
        <v>380</v>
      </c>
      <c r="N157" s="39" t="s">
        <v>3502</v>
      </c>
      <c r="O157" s="39" t="s">
        <v>380</v>
      </c>
      <c r="P157" s="39" t="s">
        <v>380</v>
      </c>
      <c r="Q157" s="39" t="s">
        <v>380</v>
      </c>
      <c r="R157" s="39" t="s">
        <v>380</v>
      </c>
      <c r="S157" s="39" t="s">
        <v>3502</v>
      </c>
      <c r="T157" s="39" t="s">
        <v>380</v>
      </c>
      <c r="U157" s="39" t="s">
        <v>380</v>
      </c>
    </row>
    <row r="158" spans="1:21">
      <c r="A158" s="333"/>
      <c r="B158" s="216" t="s">
        <v>3546</v>
      </c>
      <c r="C158" s="31" t="s">
        <v>3547</v>
      </c>
      <c r="D158" s="217" t="s">
        <v>3548</v>
      </c>
      <c r="E158" s="217" t="s">
        <v>3549</v>
      </c>
      <c r="F158" s="39" t="s">
        <v>380</v>
      </c>
      <c r="G158" s="39" t="s">
        <v>3502</v>
      </c>
      <c r="H158" s="39" t="s">
        <v>380</v>
      </c>
      <c r="I158" s="39" t="s">
        <v>380</v>
      </c>
      <c r="J158" s="39" t="s">
        <v>380</v>
      </c>
      <c r="K158" s="39" t="s">
        <v>380</v>
      </c>
      <c r="L158" s="39" t="s">
        <v>380</v>
      </c>
      <c r="M158" s="39" t="s">
        <v>380</v>
      </c>
      <c r="N158" s="39" t="s">
        <v>380</v>
      </c>
      <c r="O158" s="39" t="s">
        <v>3502</v>
      </c>
      <c r="P158" s="39" t="s">
        <v>3502</v>
      </c>
      <c r="Q158" s="39" t="s">
        <v>380</v>
      </c>
      <c r="R158" s="39" t="s">
        <v>3502</v>
      </c>
      <c r="S158" s="39" t="s">
        <v>380</v>
      </c>
      <c r="T158" s="23"/>
      <c r="U158" s="23"/>
    </row>
    <row r="159" spans="1:21">
      <c r="A159" s="333"/>
      <c r="B159" s="216" t="s">
        <v>3546</v>
      </c>
      <c r="C159" s="31" t="s">
        <v>3550</v>
      </c>
      <c r="D159" s="217" t="s">
        <v>3548</v>
      </c>
      <c r="E159" s="217" t="s">
        <v>3549</v>
      </c>
      <c r="F159" s="22"/>
      <c r="G159" s="22"/>
      <c r="H159" s="23"/>
      <c r="I159" s="24"/>
      <c r="J159" s="24"/>
      <c r="K159" s="24"/>
      <c r="L159" s="24"/>
      <c r="M159" s="23"/>
      <c r="N159" s="23"/>
      <c r="O159" s="23"/>
      <c r="P159" s="23"/>
      <c r="Q159" s="23"/>
      <c r="R159" s="23"/>
      <c r="S159" s="23"/>
      <c r="T159" s="39" t="s">
        <v>380</v>
      </c>
      <c r="U159" s="23"/>
    </row>
    <row r="160" spans="1:21">
      <c r="A160" s="333"/>
      <c r="B160" s="216" t="s">
        <v>3546</v>
      </c>
      <c r="C160" s="31" t="s">
        <v>3551</v>
      </c>
      <c r="D160" s="217" t="s">
        <v>3548</v>
      </c>
      <c r="E160" s="217" t="s">
        <v>3549</v>
      </c>
      <c r="F160" s="22"/>
      <c r="G160" s="22"/>
      <c r="H160" s="23"/>
      <c r="I160" s="24"/>
      <c r="J160" s="24"/>
      <c r="K160" s="24"/>
      <c r="L160" s="24"/>
      <c r="M160" s="23"/>
      <c r="N160" s="23"/>
      <c r="O160" s="23"/>
      <c r="P160" s="23"/>
      <c r="Q160" s="23"/>
      <c r="R160" s="23"/>
      <c r="S160" s="23"/>
      <c r="T160" s="39" t="s">
        <v>380</v>
      </c>
      <c r="U160" s="23"/>
    </row>
    <row r="161" spans="1:21">
      <c r="A161" s="333"/>
      <c r="B161" s="216" t="s">
        <v>3546</v>
      </c>
      <c r="C161" s="31" t="s">
        <v>3552</v>
      </c>
      <c r="D161" s="217" t="s">
        <v>3548</v>
      </c>
      <c r="E161" s="217" t="s">
        <v>3549</v>
      </c>
      <c r="F161" s="22"/>
      <c r="G161" s="22"/>
      <c r="H161" s="23"/>
      <c r="I161" s="24"/>
      <c r="J161" s="24"/>
      <c r="K161" s="24"/>
      <c r="L161" s="24"/>
      <c r="M161" s="23"/>
      <c r="N161" s="23"/>
      <c r="O161" s="23"/>
      <c r="P161" s="23"/>
      <c r="Q161" s="23"/>
      <c r="R161" s="23"/>
      <c r="S161" s="23"/>
      <c r="T161" s="39" t="s">
        <v>380</v>
      </c>
      <c r="U161" s="23"/>
    </row>
    <row r="162" spans="1:21">
      <c r="A162" s="333"/>
      <c r="B162" s="216" t="s">
        <v>3546</v>
      </c>
      <c r="C162" s="31" t="s">
        <v>3553</v>
      </c>
      <c r="D162" s="217" t="s">
        <v>3548</v>
      </c>
      <c r="E162" s="217" t="s">
        <v>3549</v>
      </c>
      <c r="F162" s="22"/>
      <c r="G162" s="22"/>
      <c r="H162" s="23"/>
      <c r="I162" s="24"/>
      <c r="J162" s="24"/>
      <c r="K162" s="24"/>
      <c r="L162" s="24"/>
      <c r="M162" s="23"/>
      <c r="N162" s="23"/>
      <c r="O162" s="23"/>
      <c r="P162" s="23"/>
      <c r="Q162" s="23"/>
      <c r="R162" s="23"/>
      <c r="S162" s="23"/>
      <c r="T162" s="39" t="s">
        <v>3502</v>
      </c>
      <c r="U162" s="23"/>
    </row>
    <row r="163" spans="1:21">
      <c r="A163" s="333"/>
      <c r="B163" s="216" t="s">
        <v>3546</v>
      </c>
      <c r="C163" s="31" t="s">
        <v>3554</v>
      </c>
      <c r="D163" s="217" t="s">
        <v>3548</v>
      </c>
      <c r="E163" s="217" t="s">
        <v>3549</v>
      </c>
      <c r="F163" s="22"/>
      <c r="G163" s="22"/>
      <c r="H163" s="23"/>
      <c r="I163" s="24"/>
      <c r="J163" s="24"/>
      <c r="K163" s="24"/>
      <c r="L163" s="24"/>
      <c r="M163" s="23"/>
      <c r="N163" s="23"/>
      <c r="O163" s="23"/>
      <c r="P163" s="23"/>
      <c r="Q163" s="23"/>
      <c r="R163" s="23"/>
      <c r="S163" s="23"/>
      <c r="T163" s="39" t="s">
        <v>380</v>
      </c>
      <c r="U163" s="23"/>
    </row>
    <row r="164" spans="1:21">
      <c r="A164" s="333"/>
      <c r="B164" s="216" t="s">
        <v>3546</v>
      </c>
      <c r="C164" s="31" t="s">
        <v>3555</v>
      </c>
      <c r="D164" s="217" t="s">
        <v>3548</v>
      </c>
      <c r="E164" s="217" t="s">
        <v>3549</v>
      </c>
      <c r="F164" s="22"/>
      <c r="G164" s="22"/>
      <c r="H164" s="23"/>
      <c r="I164" s="24"/>
      <c r="J164" s="24"/>
      <c r="K164" s="24"/>
      <c r="L164" s="24"/>
      <c r="M164" s="23"/>
      <c r="N164" s="23"/>
      <c r="O164" s="23"/>
      <c r="P164" s="23"/>
      <c r="Q164" s="23"/>
      <c r="R164" s="23"/>
      <c r="S164" s="23"/>
      <c r="T164" s="39" t="s">
        <v>380</v>
      </c>
      <c r="U164" s="23"/>
    </row>
    <row r="165" spans="1:21">
      <c r="A165" s="333"/>
      <c r="B165" s="216" t="s">
        <v>3546</v>
      </c>
      <c r="C165" s="31" t="s">
        <v>3556</v>
      </c>
      <c r="D165" s="217" t="s">
        <v>3548</v>
      </c>
      <c r="E165" s="217" t="s">
        <v>3549</v>
      </c>
      <c r="F165" s="22"/>
      <c r="G165" s="22"/>
      <c r="H165" s="23"/>
      <c r="I165" s="24"/>
      <c r="J165" s="24"/>
      <c r="K165" s="24"/>
      <c r="L165" s="24"/>
      <c r="M165" s="23"/>
      <c r="N165" s="23"/>
      <c r="O165" s="23"/>
      <c r="P165" s="23"/>
      <c r="Q165" s="23"/>
      <c r="R165" s="23"/>
      <c r="S165" s="23"/>
      <c r="T165" s="39" t="s">
        <v>380</v>
      </c>
      <c r="U165" s="23"/>
    </row>
    <row r="166" spans="1:21">
      <c r="A166" s="333"/>
      <c r="B166" s="216" t="s">
        <v>3546</v>
      </c>
      <c r="C166" s="31" t="s">
        <v>3557</v>
      </c>
      <c r="D166" s="217" t="s">
        <v>3548</v>
      </c>
      <c r="E166" s="217" t="s">
        <v>3558</v>
      </c>
      <c r="F166" s="22"/>
      <c r="G166" s="22"/>
      <c r="H166" s="23"/>
      <c r="I166" s="24"/>
      <c r="J166" s="24"/>
      <c r="K166" s="24"/>
      <c r="L166" s="24"/>
      <c r="M166" s="23"/>
      <c r="N166" s="23"/>
      <c r="O166" s="23"/>
      <c r="P166" s="23"/>
      <c r="Q166" s="23"/>
      <c r="R166" s="23"/>
      <c r="S166" s="23"/>
      <c r="T166" s="39" t="s">
        <v>380</v>
      </c>
      <c r="U166" s="23"/>
    </row>
    <row r="167" spans="1:21">
      <c r="A167" s="333"/>
      <c r="B167" s="216" t="s">
        <v>3546</v>
      </c>
      <c r="C167" s="31" t="s">
        <v>3559</v>
      </c>
      <c r="D167" s="217" t="s">
        <v>3548</v>
      </c>
      <c r="E167" s="217" t="s">
        <v>3549</v>
      </c>
      <c r="F167" s="22"/>
      <c r="G167" s="22"/>
      <c r="H167" s="23"/>
      <c r="I167" s="24"/>
      <c r="J167" s="24"/>
      <c r="K167" s="24"/>
      <c r="L167" s="24"/>
      <c r="M167" s="23"/>
      <c r="N167" s="23"/>
      <c r="O167" s="23"/>
      <c r="P167" s="23"/>
      <c r="Q167" s="23"/>
      <c r="R167" s="23"/>
      <c r="S167" s="23"/>
      <c r="T167" s="39" t="s">
        <v>3502</v>
      </c>
      <c r="U167" s="23"/>
    </row>
    <row r="168" spans="1:21">
      <c r="A168" s="333"/>
      <c r="B168" s="216" t="s">
        <v>3546</v>
      </c>
      <c r="C168" s="31" t="s">
        <v>3560</v>
      </c>
      <c r="D168" s="217" t="s">
        <v>3548</v>
      </c>
      <c r="E168" s="217" t="s">
        <v>3549</v>
      </c>
      <c r="F168" s="22"/>
      <c r="G168" s="22"/>
      <c r="H168" s="23"/>
      <c r="I168" s="24"/>
      <c r="J168" s="24"/>
      <c r="K168" s="24"/>
      <c r="L168" s="24"/>
      <c r="M168" s="23"/>
      <c r="N168" s="23"/>
      <c r="O168" s="23"/>
      <c r="P168" s="23"/>
      <c r="Q168" s="23"/>
      <c r="R168" s="23"/>
      <c r="S168" s="23"/>
      <c r="T168" s="39" t="s">
        <v>380</v>
      </c>
      <c r="U168" s="23"/>
    </row>
    <row r="169" spans="1:21">
      <c r="A169" s="333"/>
      <c r="B169" s="216" t="s">
        <v>3546</v>
      </c>
      <c r="C169" s="31" t="s">
        <v>3561</v>
      </c>
      <c r="D169" s="217" t="s">
        <v>3548</v>
      </c>
      <c r="E169" s="217" t="s">
        <v>3549</v>
      </c>
      <c r="F169" s="22"/>
      <c r="G169" s="22"/>
      <c r="H169" s="23"/>
      <c r="I169" s="24"/>
      <c r="J169" s="24"/>
      <c r="K169" s="24"/>
      <c r="L169" s="24"/>
      <c r="M169" s="23"/>
      <c r="N169" s="23"/>
      <c r="O169" s="23"/>
      <c r="P169" s="23"/>
      <c r="Q169" s="23"/>
      <c r="R169" s="23"/>
      <c r="S169" s="23"/>
      <c r="T169" s="39" t="s">
        <v>380</v>
      </c>
      <c r="U169" s="23"/>
    </row>
    <row r="170" spans="1:21">
      <c r="A170" s="333"/>
      <c r="B170" s="216" t="s">
        <v>3546</v>
      </c>
      <c r="C170" s="31" t="s">
        <v>3562</v>
      </c>
      <c r="D170" s="217" t="s">
        <v>3548</v>
      </c>
      <c r="E170" s="217" t="s">
        <v>3549</v>
      </c>
      <c r="F170" s="22"/>
      <c r="G170" s="22"/>
      <c r="H170" s="23"/>
      <c r="I170" s="24"/>
      <c r="J170" s="24"/>
      <c r="K170" s="24"/>
      <c r="L170" s="24"/>
      <c r="M170" s="23"/>
      <c r="N170" s="23"/>
      <c r="O170" s="23"/>
      <c r="P170" s="23"/>
      <c r="Q170" s="23"/>
      <c r="R170" s="23"/>
      <c r="S170" s="23"/>
      <c r="T170" s="39" t="s">
        <v>380</v>
      </c>
      <c r="U170" s="23"/>
    </row>
    <row r="171" spans="1:21">
      <c r="A171" s="333"/>
      <c r="B171" s="216" t="s">
        <v>3563</v>
      </c>
      <c r="C171" s="31" t="s">
        <v>3564</v>
      </c>
      <c r="D171" s="217" t="s">
        <v>3565</v>
      </c>
      <c r="E171" s="217" t="s">
        <v>3566</v>
      </c>
      <c r="F171" s="39" t="s">
        <v>380</v>
      </c>
      <c r="G171" s="39" t="s">
        <v>380</v>
      </c>
      <c r="H171" s="39" t="s">
        <v>380</v>
      </c>
      <c r="I171" s="24"/>
      <c r="J171" s="39" t="s">
        <v>380</v>
      </c>
      <c r="K171" s="39" t="s">
        <v>380</v>
      </c>
      <c r="L171" s="39" t="s">
        <v>380</v>
      </c>
      <c r="M171" s="39" t="s">
        <v>3502</v>
      </c>
      <c r="N171" s="39" t="s">
        <v>380</v>
      </c>
      <c r="O171" s="39" t="s">
        <v>3502</v>
      </c>
      <c r="P171" s="39" t="s">
        <v>380</v>
      </c>
      <c r="Q171" s="23"/>
      <c r="R171" s="39" t="s">
        <v>380</v>
      </c>
      <c r="S171" s="39" t="s">
        <v>380</v>
      </c>
      <c r="T171" s="39" t="s">
        <v>380</v>
      </c>
      <c r="U171" s="23"/>
    </row>
    <row r="172" spans="1:21">
      <c r="A172" s="333"/>
      <c r="B172" s="216" t="s">
        <v>3563</v>
      </c>
      <c r="C172" s="31" t="s">
        <v>3567</v>
      </c>
      <c r="D172" s="217" t="s">
        <v>3565</v>
      </c>
      <c r="E172" s="217" t="s">
        <v>3566</v>
      </c>
      <c r="F172" s="22"/>
      <c r="G172" s="22"/>
      <c r="H172" s="23"/>
      <c r="I172" s="24"/>
      <c r="J172" s="24"/>
      <c r="K172" s="24"/>
      <c r="L172" s="24"/>
      <c r="M172" s="23"/>
      <c r="N172" s="23"/>
      <c r="O172" s="23"/>
      <c r="P172" s="23"/>
      <c r="Q172" s="23"/>
      <c r="R172" s="23"/>
      <c r="S172" s="23"/>
      <c r="T172" s="39" t="s">
        <v>380</v>
      </c>
      <c r="U172" s="39" t="s">
        <v>380</v>
      </c>
    </row>
    <row r="173" spans="1:21">
      <c r="A173" s="333"/>
      <c r="B173" s="216" t="s">
        <v>3563</v>
      </c>
      <c r="C173" s="31" t="s">
        <v>3568</v>
      </c>
      <c r="D173" s="217" t="s">
        <v>3565</v>
      </c>
      <c r="E173" s="217" t="s">
        <v>3566</v>
      </c>
      <c r="F173" s="22"/>
      <c r="G173" s="22"/>
      <c r="H173" s="23"/>
      <c r="I173" s="24"/>
      <c r="J173" s="24"/>
      <c r="K173" s="24"/>
      <c r="L173" s="24"/>
      <c r="M173" s="23"/>
      <c r="N173" s="23"/>
      <c r="O173" s="23"/>
      <c r="P173" s="23"/>
      <c r="Q173" s="23"/>
      <c r="R173" s="23"/>
      <c r="S173" s="23"/>
      <c r="T173" s="39" t="s">
        <v>380</v>
      </c>
      <c r="U173" s="39" t="s">
        <v>3502</v>
      </c>
    </row>
    <row r="174" spans="1:21">
      <c r="A174" s="333"/>
      <c r="B174" s="216" t="s">
        <v>3563</v>
      </c>
      <c r="C174" s="31" t="s">
        <v>3569</v>
      </c>
      <c r="D174" s="217" t="s">
        <v>3565</v>
      </c>
      <c r="E174" s="217" t="s">
        <v>3566</v>
      </c>
      <c r="F174" s="22"/>
      <c r="G174" s="22"/>
      <c r="H174" s="23"/>
      <c r="I174" s="24"/>
      <c r="J174" s="24"/>
      <c r="K174" s="24"/>
      <c r="L174" s="24"/>
      <c r="M174" s="23"/>
      <c r="N174" s="23"/>
      <c r="O174" s="23"/>
      <c r="P174" s="23"/>
      <c r="Q174" s="23"/>
      <c r="R174" s="23"/>
      <c r="S174" s="23"/>
      <c r="T174" s="39" t="s">
        <v>3502</v>
      </c>
      <c r="U174" s="39" t="s">
        <v>3502</v>
      </c>
    </row>
    <row r="175" spans="1:21">
      <c r="A175" s="333"/>
      <c r="B175" s="216" t="s">
        <v>3563</v>
      </c>
      <c r="C175" s="31" t="s">
        <v>3570</v>
      </c>
      <c r="D175" s="217" t="s">
        <v>3565</v>
      </c>
      <c r="E175" s="217" t="s">
        <v>3566</v>
      </c>
      <c r="F175" s="22"/>
      <c r="G175" s="22"/>
      <c r="H175" s="23"/>
      <c r="I175" s="24"/>
      <c r="J175" s="24"/>
      <c r="K175" s="24"/>
      <c r="L175" s="24"/>
      <c r="M175" s="23"/>
      <c r="N175" s="23"/>
      <c r="O175" s="23"/>
      <c r="P175" s="23"/>
      <c r="Q175" s="23"/>
      <c r="R175" s="23"/>
      <c r="S175" s="23"/>
      <c r="T175" s="39" t="s">
        <v>380</v>
      </c>
      <c r="U175" s="39" t="s">
        <v>380</v>
      </c>
    </row>
    <row r="176" spans="1:21">
      <c r="A176" s="333"/>
      <c r="B176" s="216" t="s">
        <v>3563</v>
      </c>
      <c r="C176" s="31" t="s">
        <v>3571</v>
      </c>
      <c r="D176" s="217" t="s">
        <v>3565</v>
      </c>
      <c r="E176" s="217" t="s">
        <v>3566</v>
      </c>
      <c r="F176" s="22"/>
      <c r="G176" s="22"/>
      <c r="H176" s="23"/>
      <c r="I176" s="24"/>
      <c r="J176" s="24"/>
      <c r="K176" s="24"/>
      <c r="L176" s="24"/>
      <c r="M176" s="23"/>
      <c r="N176" s="23"/>
      <c r="O176" s="23"/>
      <c r="P176" s="23"/>
      <c r="Q176" s="23"/>
      <c r="R176" s="23"/>
      <c r="S176" s="23"/>
      <c r="T176" s="39" t="s">
        <v>380</v>
      </c>
      <c r="U176" s="39" t="s">
        <v>380</v>
      </c>
    </row>
    <row r="177" spans="1:21">
      <c r="A177" s="333"/>
      <c r="B177" s="216" t="s">
        <v>3563</v>
      </c>
      <c r="C177" s="31" t="s">
        <v>3572</v>
      </c>
      <c r="D177" s="217" t="s">
        <v>3565</v>
      </c>
      <c r="E177" s="217" t="s">
        <v>3566</v>
      </c>
      <c r="F177" s="22"/>
      <c r="G177" s="22"/>
      <c r="H177" s="23"/>
      <c r="I177" s="24"/>
      <c r="J177" s="24"/>
      <c r="K177" s="24"/>
      <c r="L177" s="24"/>
      <c r="M177" s="23"/>
      <c r="N177" s="23"/>
      <c r="O177" s="23"/>
      <c r="P177" s="23"/>
      <c r="Q177" s="23"/>
      <c r="R177" s="23"/>
      <c r="S177" s="23"/>
      <c r="T177" s="39" t="s">
        <v>380</v>
      </c>
      <c r="U177" s="39" t="s">
        <v>380</v>
      </c>
    </row>
    <row r="178" spans="1:21">
      <c r="A178" s="333"/>
      <c r="B178" s="216" t="s">
        <v>3563</v>
      </c>
      <c r="C178" s="31" t="s">
        <v>3573</v>
      </c>
      <c r="D178" s="217" t="s">
        <v>3565</v>
      </c>
      <c r="E178" s="217" t="s">
        <v>3574</v>
      </c>
      <c r="F178" s="22"/>
      <c r="G178" s="22"/>
      <c r="H178" s="23"/>
      <c r="I178" s="24"/>
      <c r="J178" s="24"/>
      <c r="K178" s="24"/>
      <c r="L178" s="24"/>
      <c r="M178" s="23"/>
      <c r="N178" s="23"/>
      <c r="O178" s="23"/>
      <c r="P178" s="23"/>
      <c r="Q178" s="23"/>
      <c r="R178" s="23"/>
      <c r="S178" s="23"/>
      <c r="T178" s="39" t="s">
        <v>380</v>
      </c>
      <c r="U178" s="39" t="s">
        <v>380</v>
      </c>
    </row>
    <row r="179" spans="1:21">
      <c r="A179" s="333"/>
      <c r="B179" s="216" t="s">
        <v>3563</v>
      </c>
      <c r="C179" s="31" t="s">
        <v>3575</v>
      </c>
      <c r="D179" s="217" t="s">
        <v>3565</v>
      </c>
      <c r="E179" s="217" t="s">
        <v>3566</v>
      </c>
      <c r="F179" s="22"/>
      <c r="G179" s="22"/>
      <c r="H179" s="23"/>
      <c r="I179" s="24"/>
      <c r="J179" s="24"/>
      <c r="K179" s="24"/>
      <c r="L179" s="24"/>
      <c r="M179" s="23"/>
      <c r="N179" s="23"/>
      <c r="O179" s="23"/>
      <c r="P179" s="23"/>
      <c r="Q179" s="23"/>
      <c r="R179" s="23"/>
      <c r="S179" s="23"/>
      <c r="T179" s="39" t="s">
        <v>380</v>
      </c>
      <c r="U179" s="39" t="s">
        <v>380</v>
      </c>
    </row>
    <row r="180" spans="1:21">
      <c r="A180" s="333"/>
      <c r="B180" s="216" t="s">
        <v>3563</v>
      </c>
      <c r="C180" s="31" t="s">
        <v>3576</v>
      </c>
      <c r="D180" s="217" t="s">
        <v>3565</v>
      </c>
      <c r="E180" s="217" t="s">
        <v>3566</v>
      </c>
      <c r="F180" s="22"/>
      <c r="G180" s="22"/>
      <c r="H180" s="23"/>
      <c r="I180" s="24"/>
      <c r="J180" s="24"/>
      <c r="K180" s="24"/>
      <c r="L180" s="24"/>
      <c r="M180" s="23"/>
      <c r="N180" s="23"/>
      <c r="O180" s="23"/>
      <c r="P180" s="23"/>
      <c r="Q180" s="23"/>
      <c r="R180" s="23"/>
      <c r="S180" s="23"/>
      <c r="T180" s="39" t="s">
        <v>380</v>
      </c>
      <c r="U180" s="39" t="s">
        <v>380</v>
      </c>
    </row>
    <row r="181" spans="1:21">
      <c r="A181" s="333"/>
      <c r="B181" s="216" t="s">
        <v>3563</v>
      </c>
      <c r="C181" s="31" t="s">
        <v>3577</v>
      </c>
      <c r="D181" s="217" t="s">
        <v>3565</v>
      </c>
      <c r="E181" s="217" t="s">
        <v>3566</v>
      </c>
      <c r="F181" s="22"/>
      <c r="G181" s="22"/>
      <c r="H181" s="23"/>
      <c r="I181" s="24"/>
      <c r="J181" s="24"/>
      <c r="K181" s="24"/>
      <c r="L181" s="24"/>
      <c r="M181" s="23"/>
      <c r="N181" s="23"/>
      <c r="O181" s="23"/>
      <c r="P181" s="23"/>
      <c r="Q181" s="23"/>
      <c r="R181" s="23"/>
      <c r="S181" s="23"/>
      <c r="T181" s="39" t="s">
        <v>380</v>
      </c>
      <c r="U181" s="39" t="s">
        <v>380</v>
      </c>
    </row>
    <row r="182" spans="1:21">
      <c r="A182" s="333"/>
      <c r="B182" s="216" t="s">
        <v>3563</v>
      </c>
      <c r="C182" s="31" t="s">
        <v>3578</v>
      </c>
      <c r="D182" s="217" t="s">
        <v>3565</v>
      </c>
      <c r="E182" s="217" t="s">
        <v>3566</v>
      </c>
      <c r="F182" s="22"/>
      <c r="G182" s="22"/>
      <c r="H182" s="23"/>
      <c r="I182" s="24"/>
      <c r="J182" s="24"/>
      <c r="K182" s="24"/>
      <c r="L182" s="24"/>
      <c r="M182" s="23"/>
      <c r="N182" s="23"/>
      <c r="O182" s="23"/>
      <c r="P182" s="23"/>
      <c r="Q182" s="23"/>
      <c r="R182" s="23"/>
      <c r="S182" s="23"/>
      <c r="T182" s="39" t="s">
        <v>380</v>
      </c>
      <c r="U182" s="39" t="s">
        <v>380</v>
      </c>
    </row>
    <row r="183" spans="1:21">
      <c r="A183" s="333"/>
      <c r="B183" s="216" t="s">
        <v>3563</v>
      </c>
      <c r="C183" s="31" t="s">
        <v>3579</v>
      </c>
      <c r="D183" s="217" t="s">
        <v>3565</v>
      </c>
      <c r="E183" s="217" t="s">
        <v>3566</v>
      </c>
      <c r="F183" s="22"/>
      <c r="G183" s="22"/>
      <c r="H183" s="23"/>
      <c r="I183" s="24"/>
      <c r="J183" s="24"/>
      <c r="K183" s="24"/>
      <c r="L183" s="24"/>
      <c r="M183" s="23"/>
      <c r="N183" s="23"/>
      <c r="O183" s="23"/>
      <c r="P183" s="23"/>
      <c r="Q183" s="23"/>
      <c r="R183" s="23"/>
      <c r="S183" s="23"/>
      <c r="T183" s="39" t="s">
        <v>380</v>
      </c>
      <c r="U183" s="39" t="s">
        <v>380</v>
      </c>
    </row>
    <row r="184" spans="1:21">
      <c r="A184" s="333"/>
      <c r="B184" s="216" t="s">
        <v>3563</v>
      </c>
      <c r="C184" s="31" t="s">
        <v>3580</v>
      </c>
      <c r="D184" s="217" t="s">
        <v>3565</v>
      </c>
      <c r="E184" s="217" t="s">
        <v>3566</v>
      </c>
      <c r="F184" s="22"/>
      <c r="G184" s="22"/>
      <c r="H184" s="23"/>
      <c r="I184" s="24"/>
      <c r="J184" s="24"/>
      <c r="K184" s="24"/>
      <c r="L184" s="24"/>
      <c r="M184" s="23"/>
      <c r="N184" s="23"/>
      <c r="O184" s="23"/>
      <c r="P184" s="23"/>
      <c r="Q184" s="23"/>
      <c r="R184" s="23"/>
      <c r="S184" s="23"/>
      <c r="T184" s="39" t="s">
        <v>380</v>
      </c>
      <c r="U184" s="39" t="s">
        <v>380</v>
      </c>
    </row>
    <row r="185" spans="1:21">
      <c r="A185" s="333"/>
      <c r="B185" s="216" t="s">
        <v>3563</v>
      </c>
      <c r="C185" s="31" t="s">
        <v>3581</v>
      </c>
      <c r="D185" s="217" t="s">
        <v>3565</v>
      </c>
      <c r="E185" s="217" t="s">
        <v>3566</v>
      </c>
      <c r="F185" s="22"/>
      <c r="G185" s="22"/>
      <c r="H185" s="23"/>
      <c r="I185" s="24"/>
      <c r="J185" s="24"/>
      <c r="K185" s="24"/>
      <c r="L185" s="24"/>
      <c r="M185" s="23"/>
      <c r="N185" s="23"/>
      <c r="O185" s="23"/>
      <c r="P185" s="23"/>
      <c r="Q185" s="23"/>
      <c r="R185" s="23"/>
      <c r="S185" s="23"/>
      <c r="T185" s="39" t="s">
        <v>380</v>
      </c>
      <c r="U185" s="39" t="s">
        <v>380</v>
      </c>
    </row>
    <row r="186" spans="1:21">
      <c r="A186" s="333"/>
      <c r="B186" s="216" t="s">
        <v>3563</v>
      </c>
      <c r="C186" s="31" t="s">
        <v>3582</v>
      </c>
      <c r="D186" s="217" t="s">
        <v>3565</v>
      </c>
      <c r="E186" s="217" t="s">
        <v>3566</v>
      </c>
      <c r="F186" s="22"/>
      <c r="G186" s="22"/>
      <c r="H186" s="23"/>
      <c r="I186" s="24"/>
      <c r="J186" s="24"/>
      <c r="K186" s="24"/>
      <c r="L186" s="24"/>
      <c r="M186" s="23"/>
      <c r="N186" s="23"/>
      <c r="O186" s="23"/>
      <c r="P186" s="23"/>
      <c r="Q186" s="23"/>
      <c r="R186" s="39" t="s">
        <v>3502</v>
      </c>
      <c r="S186" s="23"/>
      <c r="T186" s="39" t="s">
        <v>380</v>
      </c>
      <c r="U186" s="39" t="s">
        <v>380</v>
      </c>
    </row>
    <row r="187" spans="1:21">
      <c r="A187" s="333"/>
      <c r="B187" s="216" t="s">
        <v>3563</v>
      </c>
      <c r="C187" s="31" t="s">
        <v>3583</v>
      </c>
      <c r="D187" s="217" t="s">
        <v>3565</v>
      </c>
      <c r="E187" s="217" t="s">
        <v>3566</v>
      </c>
      <c r="F187" s="22"/>
      <c r="G187" s="22"/>
      <c r="H187" s="23"/>
      <c r="I187" s="24"/>
      <c r="J187" s="24"/>
      <c r="K187" s="24"/>
      <c r="L187" s="24"/>
      <c r="M187" s="23"/>
      <c r="N187" s="23"/>
      <c r="O187" s="23"/>
      <c r="P187" s="23"/>
      <c r="Q187" s="23"/>
      <c r="R187" s="39" t="s">
        <v>380</v>
      </c>
      <c r="S187" s="23"/>
      <c r="T187" s="39" t="s">
        <v>380</v>
      </c>
      <c r="U187" s="39" t="s">
        <v>380</v>
      </c>
    </row>
    <row r="188" spans="1:21">
      <c r="A188" s="333"/>
      <c r="B188" s="216" t="s">
        <v>3563</v>
      </c>
      <c r="C188" s="31" t="s">
        <v>3584</v>
      </c>
      <c r="D188" s="217" t="s">
        <v>3565</v>
      </c>
      <c r="E188" s="217" t="s">
        <v>3566</v>
      </c>
      <c r="F188" s="22"/>
      <c r="G188" s="22"/>
      <c r="H188" s="23"/>
      <c r="I188" s="24"/>
      <c r="J188" s="24"/>
      <c r="K188" s="24"/>
      <c r="L188" s="24"/>
      <c r="M188" s="23"/>
      <c r="N188" s="23"/>
      <c r="O188" s="23"/>
      <c r="P188" s="23"/>
      <c r="Q188" s="23"/>
      <c r="R188" s="39" t="s">
        <v>380</v>
      </c>
      <c r="S188" s="23"/>
      <c r="T188" s="39" t="s">
        <v>380</v>
      </c>
      <c r="U188" s="39" t="s">
        <v>380</v>
      </c>
    </row>
    <row r="189" spans="1:21">
      <c r="A189" s="333"/>
      <c r="B189" s="216" t="s">
        <v>3585</v>
      </c>
      <c r="C189" s="31" t="s">
        <v>3586</v>
      </c>
      <c r="D189" s="217" t="s">
        <v>3587</v>
      </c>
      <c r="E189" s="217" t="s">
        <v>3588</v>
      </c>
      <c r="F189" s="22"/>
      <c r="G189" s="22"/>
      <c r="H189" s="23"/>
      <c r="I189" s="24"/>
      <c r="J189" s="24"/>
      <c r="K189" s="24"/>
      <c r="L189" s="24"/>
      <c r="M189" s="23"/>
      <c r="N189" s="23"/>
      <c r="O189" s="23"/>
      <c r="P189" s="23"/>
      <c r="Q189" s="23"/>
      <c r="R189" s="23"/>
      <c r="S189" s="23"/>
      <c r="T189" s="39" t="s">
        <v>380</v>
      </c>
      <c r="U189" s="39" t="s">
        <v>380</v>
      </c>
    </row>
    <row r="190" spans="1:21">
      <c r="A190" s="333"/>
      <c r="B190" s="216" t="s">
        <v>3589</v>
      </c>
      <c r="C190" s="31" t="s">
        <v>3590</v>
      </c>
      <c r="D190" s="217" t="s">
        <v>3591</v>
      </c>
      <c r="E190" s="217" t="s">
        <v>3592</v>
      </c>
      <c r="F190" s="39" t="s">
        <v>380</v>
      </c>
      <c r="G190" s="39" t="s">
        <v>380</v>
      </c>
      <c r="H190" s="39" t="s">
        <v>380</v>
      </c>
      <c r="I190" s="39" t="s">
        <v>380</v>
      </c>
      <c r="J190" s="39" t="s">
        <v>380</v>
      </c>
      <c r="K190" s="39" t="s">
        <v>380</v>
      </c>
      <c r="L190" s="39" t="s">
        <v>380</v>
      </c>
      <c r="M190" s="39" t="s">
        <v>380</v>
      </c>
      <c r="N190" s="23"/>
      <c r="O190" s="39" t="s">
        <v>380</v>
      </c>
      <c r="P190" s="39" t="s">
        <v>380</v>
      </c>
      <c r="Q190" s="23"/>
      <c r="R190" s="39" t="s">
        <v>380</v>
      </c>
      <c r="S190" s="39" t="s">
        <v>3502</v>
      </c>
      <c r="T190" s="39" t="s">
        <v>380</v>
      </c>
      <c r="U190" s="39" t="s">
        <v>380</v>
      </c>
    </row>
    <row r="191" spans="1:21">
      <c r="A191" s="333"/>
      <c r="B191" s="216" t="s">
        <v>3589</v>
      </c>
      <c r="C191" s="31" t="s">
        <v>3593</v>
      </c>
      <c r="D191" s="217" t="s">
        <v>3591</v>
      </c>
      <c r="E191" s="217" t="s">
        <v>3592</v>
      </c>
      <c r="F191" s="39" t="s">
        <v>380</v>
      </c>
      <c r="G191" s="39" t="s">
        <v>380</v>
      </c>
      <c r="H191" s="39" t="s">
        <v>380</v>
      </c>
      <c r="I191" s="39" t="s">
        <v>380</v>
      </c>
      <c r="J191" s="39" t="s">
        <v>380</v>
      </c>
      <c r="K191" s="39" t="s">
        <v>380</v>
      </c>
      <c r="L191" s="39" t="s">
        <v>380</v>
      </c>
      <c r="M191" s="39" t="s">
        <v>380</v>
      </c>
      <c r="N191" s="39" t="s">
        <v>380</v>
      </c>
      <c r="O191" s="39" t="s">
        <v>380</v>
      </c>
      <c r="P191" s="39" t="s">
        <v>380</v>
      </c>
      <c r="Q191" s="23"/>
      <c r="R191" s="39" t="s">
        <v>380</v>
      </c>
      <c r="S191" s="39" t="s">
        <v>380</v>
      </c>
      <c r="T191" s="39" t="s">
        <v>380</v>
      </c>
      <c r="U191" s="39" t="s">
        <v>380</v>
      </c>
    </row>
    <row r="192" spans="1:21">
      <c r="A192" s="333"/>
      <c r="B192" s="216" t="s">
        <v>3589</v>
      </c>
      <c r="C192" s="31" t="s">
        <v>3594</v>
      </c>
      <c r="D192" s="217" t="s">
        <v>3591</v>
      </c>
      <c r="E192" s="217" t="s">
        <v>3595</v>
      </c>
      <c r="F192" s="39" t="s">
        <v>380</v>
      </c>
      <c r="G192" s="39" t="s">
        <v>380</v>
      </c>
      <c r="H192" s="39" t="s">
        <v>380</v>
      </c>
      <c r="I192" s="39" t="s">
        <v>380</v>
      </c>
      <c r="J192" s="39" t="s">
        <v>380</v>
      </c>
      <c r="K192" s="39" t="s">
        <v>380</v>
      </c>
      <c r="L192" s="39" t="s">
        <v>380</v>
      </c>
      <c r="M192" s="39" t="s">
        <v>380</v>
      </c>
      <c r="N192" s="23"/>
      <c r="O192" s="39" t="s">
        <v>3502</v>
      </c>
      <c r="P192" s="39" t="s">
        <v>380</v>
      </c>
      <c r="Q192" s="23"/>
      <c r="R192" s="39" t="s">
        <v>3502</v>
      </c>
      <c r="S192" s="39" t="s">
        <v>380</v>
      </c>
      <c r="T192" s="39" t="s">
        <v>380</v>
      </c>
      <c r="U192" s="39" t="s">
        <v>380</v>
      </c>
    </row>
    <row r="193" spans="1:21">
      <c r="A193" s="333"/>
      <c r="B193" s="216" t="s">
        <v>3596</v>
      </c>
      <c r="C193" s="31" t="s">
        <v>3597</v>
      </c>
      <c r="D193" s="217" t="s">
        <v>3598</v>
      </c>
      <c r="E193" s="217" t="s">
        <v>3599</v>
      </c>
      <c r="F193" s="22"/>
      <c r="G193" s="22"/>
      <c r="H193" s="23"/>
      <c r="I193" s="24"/>
      <c r="J193" s="24"/>
      <c r="K193" s="24"/>
      <c r="L193" s="24"/>
      <c r="M193" s="39" t="s">
        <v>380</v>
      </c>
      <c r="N193" s="23"/>
      <c r="O193" s="23"/>
      <c r="P193" s="23"/>
      <c r="Q193" s="23"/>
      <c r="R193" s="23"/>
      <c r="S193" s="23"/>
      <c r="T193" s="39" t="s">
        <v>380</v>
      </c>
      <c r="U193" s="39" t="s">
        <v>380</v>
      </c>
    </row>
    <row r="194" spans="1:21">
      <c r="A194" s="333"/>
      <c r="B194" s="216" t="s">
        <v>3596</v>
      </c>
      <c r="C194" s="31" t="s">
        <v>3600</v>
      </c>
      <c r="D194" s="217" t="s">
        <v>3598</v>
      </c>
      <c r="E194" s="217" t="s">
        <v>3599</v>
      </c>
      <c r="F194" s="22"/>
      <c r="G194" s="22"/>
      <c r="H194" s="23"/>
      <c r="I194" s="24"/>
      <c r="J194" s="24"/>
      <c r="K194" s="24"/>
      <c r="L194" s="24"/>
      <c r="M194" s="39" t="s">
        <v>380</v>
      </c>
      <c r="N194" s="23"/>
      <c r="O194" s="23"/>
      <c r="P194" s="23"/>
      <c r="Q194" s="23"/>
      <c r="R194" s="23"/>
      <c r="S194" s="23"/>
      <c r="T194" s="39" t="s">
        <v>380</v>
      </c>
      <c r="U194" s="39" t="s">
        <v>380</v>
      </c>
    </row>
    <row r="195" spans="1:21">
      <c r="A195" s="333"/>
      <c r="B195" s="216" t="s">
        <v>3596</v>
      </c>
      <c r="C195" s="31" t="s">
        <v>3601</v>
      </c>
      <c r="D195" s="217" t="s">
        <v>3598</v>
      </c>
      <c r="E195" s="217" t="s">
        <v>3599</v>
      </c>
      <c r="F195" s="22"/>
      <c r="G195" s="22"/>
      <c r="H195" s="23"/>
      <c r="I195" s="24"/>
      <c r="J195" s="24"/>
      <c r="K195" s="24"/>
      <c r="L195" s="24"/>
      <c r="M195" s="39" t="s">
        <v>380</v>
      </c>
      <c r="N195" s="23"/>
      <c r="O195" s="23"/>
      <c r="P195" s="23"/>
      <c r="Q195" s="23"/>
      <c r="R195" s="23"/>
      <c r="S195" s="23"/>
      <c r="T195" s="39" t="s">
        <v>380</v>
      </c>
      <c r="U195" s="39" t="s">
        <v>380</v>
      </c>
    </row>
    <row r="196" spans="1:21">
      <c r="A196" s="333"/>
      <c r="B196" s="216" t="s">
        <v>3602</v>
      </c>
      <c r="C196" s="31" t="s">
        <v>3603</v>
      </c>
      <c r="D196" s="217" t="s">
        <v>3604</v>
      </c>
      <c r="E196" s="217" t="s">
        <v>3605</v>
      </c>
      <c r="F196" s="22"/>
      <c r="G196" s="22"/>
      <c r="H196" s="23"/>
      <c r="I196" s="24"/>
      <c r="J196" s="24"/>
      <c r="K196" s="24"/>
      <c r="L196" s="24"/>
      <c r="M196" s="23"/>
      <c r="N196" s="23"/>
      <c r="O196" s="23"/>
      <c r="P196" s="23"/>
      <c r="Q196" s="23"/>
      <c r="R196" s="23"/>
      <c r="S196" s="23"/>
      <c r="T196" s="39" t="s">
        <v>380</v>
      </c>
      <c r="U196" s="39" t="s">
        <v>380</v>
      </c>
    </row>
    <row r="197" spans="1:21">
      <c r="A197" s="334"/>
      <c r="B197" s="89" t="s">
        <v>3606</v>
      </c>
      <c r="C197" s="89" t="s">
        <v>3607</v>
      </c>
      <c r="D197" s="277" t="s">
        <v>3608</v>
      </c>
      <c r="E197" s="278" t="s">
        <v>3609</v>
      </c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90" t="s">
        <v>52</v>
      </c>
      <c r="U197" s="90" t="s">
        <v>52</v>
      </c>
    </row>
    <row r="198" spans="1:21">
      <c r="A198" s="359" t="s">
        <v>2139</v>
      </c>
      <c r="B198" s="183" t="s">
        <v>2140</v>
      </c>
      <c r="C198" s="184" t="s">
        <v>2141</v>
      </c>
      <c r="D198" s="183" t="s">
        <v>2142</v>
      </c>
      <c r="E198" s="182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 t="s">
        <v>1931</v>
      </c>
      <c r="U198" s="186" t="s">
        <v>1931</v>
      </c>
    </row>
    <row r="199" spans="1:21">
      <c r="A199" s="360"/>
      <c r="B199" s="183" t="s">
        <v>2140</v>
      </c>
      <c r="C199" s="184" t="s">
        <v>2143</v>
      </c>
      <c r="D199" s="183" t="s">
        <v>2142</v>
      </c>
      <c r="E199" s="182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 t="s">
        <v>1931</v>
      </c>
      <c r="U199" s="186" t="s">
        <v>1931</v>
      </c>
    </row>
    <row r="200" spans="1:21">
      <c r="A200" s="360"/>
      <c r="B200" s="183" t="s">
        <v>2140</v>
      </c>
      <c r="C200" s="184" t="s">
        <v>2144</v>
      </c>
      <c r="D200" s="183" t="s">
        <v>2142</v>
      </c>
      <c r="E200" s="182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 t="s">
        <v>1931</v>
      </c>
      <c r="U200" s="186" t="s">
        <v>1931</v>
      </c>
    </row>
    <row r="201" spans="1:21">
      <c r="A201" s="360"/>
      <c r="B201" s="183" t="s">
        <v>2140</v>
      </c>
      <c r="C201" s="184" t="s">
        <v>2145</v>
      </c>
      <c r="D201" s="183" t="s">
        <v>2142</v>
      </c>
      <c r="E201" s="182"/>
      <c r="F201" s="186" t="s">
        <v>1931</v>
      </c>
      <c r="G201" s="186" t="s">
        <v>1931</v>
      </c>
      <c r="H201" s="186" t="s">
        <v>1931</v>
      </c>
      <c r="I201" s="186" t="s">
        <v>1931</v>
      </c>
      <c r="J201" s="186" t="s">
        <v>1931</v>
      </c>
      <c r="K201" s="186"/>
      <c r="L201" s="186"/>
      <c r="M201" s="186" t="s">
        <v>1931</v>
      </c>
      <c r="N201" s="186" t="s">
        <v>1931</v>
      </c>
      <c r="O201" s="186" t="s">
        <v>1931</v>
      </c>
      <c r="P201" s="186" t="s">
        <v>1931</v>
      </c>
      <c r="Q201" s="186"/>
      <c r="R201" s="186" t="s">
        <v>1931</v>
      </c>
      <c r="S201" s="186" t="s">
        <v>1931</v>
      </c>
      <c r="T201" s="186" t="s">
        <v>1931</v>
      </c>
      <c r="U201" s="186"/>
    </row>
    <row r="202" spans="1:21">
      <c r="A202" s="360"/>
      <c r="B202" s="183" t="s">
        <v>2140</v>
      </c>
      <c r="C202" s="184" t="s">
        <v>2146</v>
      </c>
      <c r="D202" s="183" t="s">
        <v>2142</v>
      </c>
      <c r="E202" s="182"/>
      <c r="F202" s="186" t="s">
        <v>1931</v>
      </c>
      <c r="G202" s="186" t="s">
        <v>1931</v>
      </c>
      <c r="H202" s="186" t="s">
        <v>1931</v>
      </c>
      <c r="I202" s="186" t="s">
        <v>1931</v>
      </c>
      <c r="J202" s="186" t="s">
        <v>1931</v>
      </c>
      <c r="K202" s="186"/>
      <c r="L202" s="186"/>
      <c r="M202" s="186" t="s">
        <v>1931</v>
      </c>
      <c r="N202" s="186" t="s">
        <v>1931</v>
      </c>
      <c r="O202" s="186" t="s">
        <v>1931</v>
      </c>
      <c r="P202" s="186" t="s">
        <v>1931</v>
      </c>
      <c r="Q202" s="186"/>
      <c r="R202" s="186" t="s">
        <v>1931</v>
      </c>
      <c r="S202" s="186" t="s">
        <v>1931</v>
      </c>
      <c r="T202" s="186" t="s">
        <v>1931</v>
      </c>
      <c r="U202" s="186"/>
    </row>
    <row r="203" spans="1:21">
      <c r="A203" s="360"/>
      <c r="B203" s="183" t="s">
        <v>2140</v>
      </c>
      <c r="C203" s="184" t="s">
        <v>2147</v>
      </c>
      <c r="D203" s="183" t="s">
        <v>2142</v>
      </c>
      <c r="E203" s="182"/>
      <c r="F203" s="186" t="s">
        <v>1931</v>
      </c>
      <c r="G203" s="186" t="s">
        <v>1931</v>
      </c>
      <c r="H203" s="186" t="s">
        <v>1931</v>
      </c>
      <c r="I203" s="186" t="s">
        <v>1931</v>
      </c>
      <c r="J203" s="186" t="s">
        <v>1931</v>
      </c>
      <c r="K203" s="186"/>
      <c r="L203" s="186"/>
      <c r="M203" s="186" t="s">
        <v>1931</v>
      </c>
      <c r="N203" s="186" t="s">
        <v>1931</v>
      </c>
      <c r="O203" s="186" t="s">
        <v>1931</v>
      </c>
      <c r="P203" s="186" t="s">
        <v>1931</v>
      </c>
      <c r="Q203" s="186"/>
      <c r="R203" s="186" t="s">
        <v>1931</v>
      </c>
      <c r="S203" s="186" t="s">
        <v>1931</v>
      </c>
      <c r="T203" s="186" t="s">
        <v>1931</v>
      </c>
      <c r="U203" s="186"/>
    </row>
    <row r="204" spans="1:21">
      <c r="A204" s="360"/>
      <c r="B204" s="183" t="s">
        <v>2140</v>
      </c>
      <c r="C204" s="184" t="s">
        <v>2148</v>
      </c>
      <c r="D204" s="183" t="s">
        <v>2142</v>
      </c>
      <c r="E204" s="182"/>
      <c r="F204" s="186" t="s">
        <v>1931</v>
      </c>
      <c r="G204" s="186" t="s">
        <v>1931</v>
      </c>
      <c r="H204" s="186" t="s">
        <v>1931</v>
      </c>
      <c r="I204" s="186" t="s">
        <v>1931</v>
      </c>
      <c r="J204" s="186" t="s">
        <v>1931</v>
      </c>
      <c r="K204" s="186"/>
      <c r="L204" s="186"/>
      <c r="M204" s="186" t="s">
        <v>1931</v>
      </c>
      <c r="N204" s="186" t="s">
        <v>1931</v>
      </c>
      <c r="O204" s="186" t="s">
        <v>1931</v>
      </c>
      <c r="P204" s="186" t="s">
        <v>1931</v>
      </c>
      <c r="Q204" s="186"/>
      <c r="R204" s="186" t="s">
        <v>1931</v>
      </c>
      <c r="S204" s="186" t="s">
        <v>1931</v>
      </c>
      <c r="T204" s="186" t="s">
        <v>1931</v>
      </c>
      <c r="U204" s="186"/>
    </row>
    <row r="205" spans="1:21">
      <c r="A205" s="360"/>
      <c r="B205" s="183" t="s">
        <v>2149</v>
      </c>
      <c r="C205" s="184" t="s">
        <v>2150</v>
      </c>
      <c r="D205" s="183" t="s">
        <v>2151</v>
      </c>
      <c r="E205" s="182" t="s">
        <v>2152</v>
      </c>
      <c r="F205" s="202"/>
      <c r="G205" s="186"/>
      <c r="H205" s="186"/>
      <c r="I205" s="202"/>
      <c r="J205" s="186"/>
      <c r="K205" s="186"/>
      <c r="L205" s="186"/>
      <c r="M205" s="186"/>
      <c r="N205" s="186"/>
      <c r="O205" s="202"/>
      <c r="P205" s="186"/>
      <c r="Q205" s="186"/>
      <c r="R205" s="186"/>
      <c r="S205" s="186"/>
      <c r="T205" s="186" t="s">
        <v>1931</v>
      </c>
      <c r="U205" s="186" t="s">
        <v>1931</v>
      </c>
    </row>
    <row r="206" spans="1:21">
      <c r="A206" s="360"/>
      <c r="B206" s="183" t="s">
        <v>2149</v>
      </c>
      <c r="C206" s="184" t="s">
        <v>2153</v>
      </c>
      <c r="D206" s="183" t="s">
        <v>2151</v>
      </c>
      <c r="E206" s="182" t="s">
        <v>2152</v>
      </c>
      <c r="F206" s="202"/>
      <c r="G206" s="186"/>
      <c r="H206" s="186"/>
      <c r="I206" s="202"/>
      <c r="J206" s="186"/>
      <c r="K206" s="186"/>
      <c r="L206" s="186"/>
      <c r="M206" s="186"/>
      <c r="N206" s="186"/>
      <c r="O206" s="202"/>
      <c r="P206" s="186"/>
      <c r="Q206" s="186"/>
      <c r="R206" s="186"/>
      <c r="S206" s="186"/>
      <c r="T206" s="186" t="s">
        <v>1931</v>
      </c>
      <c r="U206" s="186" t="s">
        <v>1931</v>
      </c>
    </row>
    <row r="207" spans="1:21">
      <c r="A207" s="360"/>
      <c r="B207" s="183" t="s">
        <v>2149</v>
      </c>
      <c r="C207" s="184" t="s">
        <v>721</v>
      </c>
      <c r="D207" s="183" t="s">
        <v>2151</v>
      </c>
      <c r="E207" s="182" t="s">
        <v>2152</v>
      </c>
      <c r="F207" s="202"/>
      <c r="G207" s="186"/>
      <c r="H207" s="186"/>
      <c r="I207" s="202"/>
      <c r="J207" s="186"/>
      <c r="K207" s="186"/>
      <c r="L207" s="186"/>
      <c r="M207" s="186"/>
      <c r="N207" s="186"/>
      <c r="O207" s="202"/>
      <c r="P207" s="186"/>
      <c r="Q207" s="186"/>
      <c r="R207" s="186"/>
      <c r="S207" s="186"/>
      <c r="T207" s="186" t="s">
        <v>1931</v>
      </c>
      <c r="U207" s="186" t="s">
        <v>1931</v>
      </c>
    </row>
    <row r="208" spans="1:21">
      <c r="A208" s="360"/>
      <c r="B208" s="183" t="s">
        <v>2154</v>
      </c>
      <c r="C208" s="184" t="s">
        <v>2155</v>
      </c>
      <c r="D208" s="183" t="s">
        <v>2156</v>
      </c>
      <c r="E208" s="182" t="s">
        <v>2157</v>
      </c>
      <c r="F208" s="186"/>
      <c r="G208" s="186"/>
      <c r="H208" s="186"/>
      <c r="I208" s="186"/>
      <c r="J208" s="186"/>
      <c r="K208" s="186"/>
      <c r="L208" s="204"/>
      <c r="M208" s="205"/>
      <c r="N208" s="186"/>
      <c r="O208" s="186"/>
      <c r="P208" s="186"/>
      <c r="Q208" s="186"/>
      <c r="R208" s="186"/>
      <c r="S208" s="186"/>
      <c r="T208" s="186" t="s">
        <v>1931</v>
      </c>
      <c r="U208" s="186" t="s">
        <v>1931</v>
      </c>
    </row>
    <row r="209" spans="1:21">
      <c r="A209" s="360"/>
      <c r="B209" s="183" t="s">
        <v>2158</v>
      </c>
      <c r="C209" s="184" t="s">
        <v>2159</v>
      </c>
      <c r="D209" s="183" t="s">
        <v>2160</v>
      </c>
      <c r="E209" s="182" t="s">
        <v>2161</v>
      </c>
      <c r="F209" s="182"/>
      <c r="G209" s="182"/>
      <c r="H209" s="182"/>
      <c r="I209" s="186"/>
      <c r="J209" s="182"/>
      <c r="K209" s="182"/>
      <c r="L209" s="182"/>
      <c r="M209" s="182"/>
      <c r="N209" s="182"/>
      <c r="O209" s="182"/>
      <c r="P209" s="186"/>
      <c r="Q209" s="56" t="s">
        <v>2162</v>
      </c>
      <c r="R209" s="186"/>
      <c r="S209" s="186"/>
      <c r="T209" s="186" t="s">
        <v>380</v>
      </c>
      <c r="U209" s="56" t="s">
        <v>2163</v>
      </c>
    </row>
    <row r="210" spans="1:21">
      <c r="A210" s="360"/>
      <c r="B210" s="183" t="s">
        <v>2164</v>
      </c>
      <c r="C210" s="184" t="s">
        <v>2165</v>
      </c>
      <c r="D210" s="183" t="s">
        <v>2166</v>
      </c>
      <c r="E210" s="182" t="s">
        <v>2167</v>
      </c>
      <c r="F210" s="186" t="s">
        <v>1931</v>
      </c>
      <c r="G210" s="186" t="s">
        <v>1931</v>
      </c>
      <c r="H210" s="186" t="s">
        <v>1931</v>
      </c>
      <c r="I210" s="186" t="s">
        <v>1931</v>
      </c>
      <c r="J210" s="186" t="s">
        <v>1931</v>
      </c>
      <c r="K210" s="186" t="s">
        <v>1931</v>
      </c>
      <c r="L210" s="186" t="s">
        <v>1931</v>
      </c>
      <c r="M210" s="186" t="s">
        <v>1931</v>
      </c>
      <c r="N210" s="186" t="s">
        <v>1931</v>
      </c>
      <c r="O210" s="186" t="s">
        <v>1931</v>
      </c>
      <c r="P210" s="186" t="s">
        <v>1931</v>
      </c>
      <c r="Q210" s="186" t="s">
        <v>1931</v>
      </c>
      <c r="R210" s="186" t="s">
        <v>1931</v>
      </c>
      <c r="S210" s="186" t="s">
        <v>1931</v>
      </c>
      <c r="T210" s="186"/>
      <c r="U210" s="206"/>
    </row>
    <row r="211" spans="1:21">
      <c r="A211" s="360"/>
      <c r="B211" s="183" t="s">
        <v>2164</v>
      </c>
      <c r="C211" s="184" t="s">
        <v>2168</v>
      </c>
      <c r="D211" s="183" t="s">
        <v>2166</v>
      </c>
      <c r="E211" s="182" t="s">
        <v>2167</v>
      </c>
      <c r="F211" s="186" t="s">
        <v>1931</v>
      </c>
      <c r="G211" s="186" t="s">
        <v>1931</v>
      </c>
      <c r="H211" s="186" t="s">
        <v>1931</v>
      </c>
      <c r="I211" s="186" t="s">
        <v>1931</v>
      </c>
      <c r="J211" s="186" t="s">
        <v>1931</v>
      </c>
      <c r="K211" s="186" t="s">
        <v>1931</v>
      </c>
      <c r="L211" s="186" t="s">
        <v>1931</v>
      </c>
      <c r="M211" s="186" t="s">
        <v>1931</v>
      </c>
      <c r="N211" s="186" t="s">
        <v>1931</v>
      </c>
      <c r="O211" s="186" t="s">
        <v>1931</v>
      </c>
      <c r="P211" s="186" t="s">
        <v>1931</v>
      </c>
      <c r="Q211" s="186" t="s">
        <v>1931</v>
      </c>
      <c r="R211" s="186" t="s">
        <v>1931</v>
      </c>
      <c r="S211" s="186" t="s">
        <v>1931</v>
      </c>
      <c r="T211" s="186"/>
      <c r="U211" s="206"/>
    </row>
    <row r="212" spans="1:21" ht="18">
      <c r="A212" s="360"/>
      <c r="B212" s="183" t="s">
        <v>2169</v>
      </c>
      <c r="C212" s="184" t="s">
        <v>2170</v>
      </c>
      <c r="D212" s="207" t="s">
        <v>2171</v>
      </c>
      <c r="E212" s="182" t="s">
        <v>2172</v>
      </c>
      <c r="F212" s="202"/>
      <c r="G212" s="186"/>
      <c r="H212" s="186"/>
      <c r="I212" s="202"/>
      <c r="J212" s="186"/>
      <c r="K212" s="186"/>
      <c r="L212" s="186"/>
      <c r="M212" s="186"/>
      <c r="N212" s="186"/>
      <c r="O212" s="202"/>
      <c r="P212" s="186"/>
      <c r="Q212" s="186"/>
      <c r="R212" s="186"/>
      <c r="S212" s="186"/>
      <c r="T212" s="186" t="s">
        <v>1931</v>
      </c>
      <c r="U212" s="186" t="s">
        <v>1931</v>
      </c>
    </row>
    <row r="213" spans="1:21" ht="18">
      <c r="A213" s="360"/>
      <c r="B213" s="183" t="s">
        <v>2173</v>
      </c>
      <c r="C213" s="184" t="s">
        <v>2174</v>
      </c>
      <c r="D213" s="208" t="s">
        <v>2175</v>
      </c>
      <c r="E213" s="182" t="s">
        <v>2176</v>
      </c>
      <c r="F213" s="202"/>
      <c r="G213" s="186"/>
      <c r="H213" s="186"/>
      <c r="I213" s="202"/>
      <c r="J213" s="186"/>
      <c r="K213" s="186"/>
      <c r="L213" s="186"/>
      <c r="M213" s="186"/>
      <c r="N213" s="186"/>
      <c r="O213" s="202"/>
      <c r="P213" s="186"/>
      <c r="Q213" s="186" t="s">
        <v>1931</v>
      </c>
      <c r="R213" s="186"/>
      <c r="S213" s="186"/>
      <c r="T213" s="186" t="s">
        <v>1931</v>
      </c>
      <c r="U213" s="186"/>
    </row>
    <row r="214" spans="1:21">
      <c r="A214" s="360"/>
      <c r="B214" s="183" t="s">
        <v>2177</v>
      </c>
      <c r="C214" s="184" t="s">
        <v>2178</v>
      </c>
      <c r="D214" s="208" t="s">
        <v>2179</v>
      </c>
      <c r="E214" s="182" t="s">
        <v>2180</v>
      </c>
      <c r="F214" s="202"/>
      <c r="G214" s="186"/>
      <c r="H214" s="186"/>
      <c r="I214" s="202"/>
      <c r="J214" s="186"/>
      <c r="K214" s="186"/>
      <c r="L214" s="186"/>
      <c r="M214" s="186"/>
      <c r="N214" s="186"/>
      <c r="O214" s="202"/>
      <c r="P214" s="186"/>
      <c r="Q214" s="186"/>
      <c r="R214" s="186"/>
      <c r="S214" s="186"/>
      <c r="T214" s="186" t="s">
        <v>1931</v>
      </c>
      <c r="U214" s="186" t="s">
        <v>1931</v>
      </c>
    </row>
    <row r="215" spans="1:21">
      <c r="A215" s="360"/>
      <c r="B215" s="183" t="s">
        <v>2177</v>
      </c>
      <c r="C215" s="184" t="s">
        <v>2155</v>
      </c>
      <c r="D215" s="208" t="s">
        <v>2179</v>
      </c>
      <c r="E215" s="182" t="s">
        <v>2180</v>
      </c>
      <c r="F215" s="202"/>
      <c r="G215" s="186"/>
      <c r="H215" s="186"/>
      <c r="I215" s="202"/>
      <c r="J215" s="186"/>
      <c r="K215" s="186"/>
      <c r="L215" s="186"/>
      <c r="M215" s="186"/>
      <c r="N215" s="186"/>
      <c r="O215" s="202"/>
      <c r="P215" s="186"/>
      <c r="Q215" s="186"/>
      <c r="R215" s="186"/>
      <c r="S215" s="186"/>
      <c r="T215" s="186" t="s">
        <v>1931</v>
      </c>
      <c r="U215" s="186" t="s">
        <v>1931</v>
      </c>
    </row>
    <row r="216" spans="1:21">
      <c r="A216" s="360"/>
      <c r="B216" s="183" t="s">
        <v>2177</v>
      </c>
      <c r="C216" s="184" t="s">
        <v>2181</v>
      </c>
      <c r="D216" s="208" t="s">
        <v>2179</v>
      </c>
      <c r="E216" s="182" t="s">
        <v>2180</v>
      </c>
      <c r="F216" s="202"/>
      <c r="G216" s="186"/>
      <c r="H216" s="186"/>
      <c r="I216" s="202"/>
      <c r="J216" s="186"/>
      <c r="K216" s="186"/>
      <c r="L216" s="186"/>
      <c r="M216" s="186"/>
      <c r="N216" s="186"/>
      <c r="O216" s="202"/>
      <c r="P216" s="186"/>
      <c r="Q216" s="186"/>
      <c r="R216" s="186"/>
      <c r="S216" s="186"/>
      <c r="T216" s="186" t="s">
        <v>1931</v>
      </c>
      <c r="U216" s="186" t="s">
        <v>1931</v>
      </c>
    </row>
    <row r="217" spans="1:21">
      <c r="A217" s="360"/>
      <c r="B217" s="183" t="s">
        <v>2177</v>
      </c>
      <c r="C217" s="184" t="s">
        <v>2182</v>
      </c>
      <c r="D217" s="208" t="s">
        <v>2179</v>
      </c>
      <c r="E217" s="182" t="s">
        <v>2180</v>
      </c>
      <c r="F217" s="202"/>
      <c r="G217" s="186"/>
      <c r="H217" s="186"/>
      <c r="I217" s="202"/>
      <c r="J217" s="186"/>
      <c r="K217" s="186"/>
      <c r="L217" s="186"/>
      <c r="M217" s="186"/>
      <c r="N217" s="186"/>
      <c r="O217" s="202"/>
      <c r="P217" s="186"/>
      <c r="Q217" s="186"/>
      <c r="R217" s="186"/>
      <c r="S217" s="186"/>
      <c r="T217" s="186" t="s">
        <v>1931</v>
      </c>
      <c r="U217" s="186" t="s">
        <v>1931</v>
      </c>
    </row>
    <row r="218" spans="1:21">
      <c r="A218" s="360"/>
      <c r="B218" s="183" t="s">
        <v>2177</v>
      </c>
      <c r="C218" s="184" t="s">
        <v>2183</v>
      </c>
      <c r="D218" s="208" t="s">
        <v>2179</v>
      </c>
      <c r="E218" s="182" t="s">
        <v>2180</v>
      </c>
      <c r="F218" s="202"/>
      <c r="G218" s="186"/>
      <c r="H218" s="186"/>
      <c r="I218" s="202"/>
      <c r="J218" s="186"/>
      <c r="K218" s="186"/>
      <c r="L218" s="186"/>
      <c r="M218" s="186"/>
      <c r="N218" s="186"/>
      <c r="O218" s="202"/>
      <c r="P218" s="186"/>
      <c r="Q218" s="186"/>
      <c r="R218" s="186"/>
      <c r="S218" s="186"/>
      <c r="T218" s="186" t="s">
        <v>1931</v>
      </c>
      <c r="U218" s="186" t="s">
        <v>1931</v>
      </c>
    </row>
    <row r="219" spans="1:21">
      <c r="A219" s="361"/>
      <c r="B219" s="183" t="s">
        <v>2177</v>
      </c>
      <c r="C219" s="184" t="s">
        <v>2184</v>
      </c>
      <c r="D219" s="208" t="s">
        <v>2179</v>
      </c>
      <c r="E219" s="182" t="s">
        <v>2180</v>
      </c>
      <c r="F219" s="202"/>
      <c r="G219" s="186"/>
      <c r="H219" s="186"/>
      <c r="I219" s="202"/>
      <c r="J219" s="186"/>
      <c r="K219" s="186"/>
      <c r="L219" s="186"/>
      <c r="M219" s="186"/>
      <c r="N219" s="186"/>
      <c r="O219" s="202"/>
      <c r="P219" s="186"/>
      <c r="Q219" s="186"/>
      <c r="R219" s="186"/>
      <c r="S219" s="186"/>
      <c r="T219" s="186" t="s">
        <v>1931</v>
      </c>
      <c r="U219" s="186" t="s">
        <v>1931</v>
      </c>
    </row>
    <row r="220" spans="1:21">
      <c r="A220" s="280" t="s">
        <v>2134</v>
      </c>
      <c r="B220" s="183" t="s">
        <v>2135</v>
      </c>
      <c r="C220" s="184" t="s">
        <v>2136</v>
      </c>
      <c r="D220" s="183" t="s">
        <v>2137</v>
      </c>
      <c r="E220" s="182" t="s">
        <v>2138</v>
      </c>
      <c r="F220" s="185"/>
      <c r="G220" s="186"/>
      <c r="H220" s="186"/>
      <c r="I220" s="136"/>
      <c r="J220" s="186"/>
      <c r="K220" s="186"/>
      <c r="L220" s="186"/>
      <c r="M220" s="186"/>
      <c r="N220" s="186"/>
      <c r="O220" s="136"/>
      <c r="P220" s="26"/>
      <c r="Q220" s="136"/>
      <c r="R220" s="136"/>
      <c r="S220" s="186"/>
      <c r="T220" s="186" t="s">
        <v>1931</v>
      </c>
      <c r="U220" s="186" t="s">
        <v>1931</v>
      </c>
    </row>
    <row r="221" spans="1:21">
      <c r="A221" s="335" t="s">
        <v>2267</v>
      </c>
      <c r="B221" s="188" t="s">
        <v>2268</v>
      </c>
      <c r="C221" s="189" t="s">
        <v>2269</v>
      </c>
      <c r="D221" s="188" t="s">
        <v>2270</v>
      </c>
      <c r="E221" s="187" t="s">
        <v>2271</v>
      </c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 t="s">
        <v>2272</v>
      </c>
      <c r="U221" s="191" t="s">
        <v>2273</v>
      </c>
    </row>
    <row r="222" spans="1:21">
      <c r="A222" s="336"/>
      <c r="B222" s="188" t="s">
        <v>2268</v>
      </c>
      <c r="C222" s="189" t="s">
        <v>2274</v>
      </c>
      <c r="D222" s="188" t="s">
        <v>2270</v>
      </c>
      <c r="E222" s="187" t="s">
        <v>2275</v>
      </c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 t="s">
        <v>2276</v>
      </c>
      <c r="U222" s="191" t="s">
        <v>1964</v>
      </c>
    </row>
    <row r="223" spans="1:21">
      <c r="A223" s="336"/>
      <c r="B223" s="188" t="s">
        <v>2268</v>
      </c>
      <c r="C223" s="189" t="s">
        <v>2277</v>
      </c>
      <c r="D223" s="188" t="s">
        <v>2270</v>
      </c>
      <c r="E223" s="187" t="s">
        <v>2278</v>
      </c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 t="s">
        <v>1964</v>
      </c>
      <c r="U223" s="191" t="s">
        <v>2273</v>
      </c>
    </row>
    <row r="224" spans="1:21">
      <c r="A224" s="336"/>
      <c r="B224" s="188" t="s">
        <v>2268</v>
      </c>
      <c r="C224" s="189" t="s">
        <v>2279</v>
      </c>
      <c r="D224" s="188" t="s">
        <v>2270</v>
      </c>
      <c r="E224" s="187" t="s">
        <v>2278</v>
      </c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 t="s">
        <v>2272</v>
      </c>
      <c r="U224" s="191" t="s">
        <v>2276</v>
      </c>
    </row>
    <row r="225" spans="1:21">
      <c r="A225" s="336"/>
      <c r="B225" s="188" t="s">
        <v>2268</v>
      </c>
      <c r="C225" s="189" t="s">
        <v>2280</v>
      </c>
      <c r="D225" s="188" t="s">
        <v>2270</v>
      </c>
      <c r="E225" s="187" t="s">
        <v>2278</v>
      </c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 t="s">
        <v>2272</v>
      </c>
      <c r="U225" s="191" t="s">
        <v>2273</v>
      </c>
    </row>
    <row r="226" spans="1:21">
      <c r="A226" s="336"/>
      <c r="B226" s="188" t="s">
        <v>2268</v>
      </c>
      <c r="C226" s="189" t="s">
        <v>2281</v>
      </c>
      <c r="D226" s="188" t="s">
        <v>2270</v>
      </c>
      <c r="E226" s="187" t="s">
        <v>2278</v>
      </c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 t="s">
        <v>2273</v>
      </c>
      <c r="U226" s="191" t="s">
        <v>1964</v>
      </c>
    </row>
    <row r="227" spans="1:21">
      <c r="A227" s="336"/>
      <c r="B227" s="188" t="s">
        <v>2268</v>
      </c>
      <c r="C227" s="189" t="s">
        <v>2282</v>
      </c>
      <c r="D227" s="188" t="s">
        <v>2270</v>
      </c>
      <c r="E227" s="187" t="s">
        <v>2278</v>
      </c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 t="s">
        <v>1964</v>
      </c>
      <c r="U227" s="191" t="s">
        <v>1964</v>
      </c>
    </row>
    <row r="228" spans="1:21">
      <c r="A228" s="336"/>
      <c r="B228" s="188" t="s">
        <v>2268</v>
      </c>
      <c r="C228" s="189" t="s">
        <v>2283</v>
      </c>
      <c r="D228" s="188" t="s">
        <v>2270</v>
      </c>
      <c r="E228" s="187" t="s">
        <v>2278</v>
      </c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 t="s">
        <v>1964</v>
      </c>
      <c r="U228" s="191" t="s">
        <v>1964</v>
      </c>
    </row>
    <row r="229" spans="1:21">
      <c r="A229" s="336"/>
      <c r="B229" s="188" t="s">
        <v>2268</v>
      </c>
      <c r="C229" s="189" t="s">
        <v>2284</v>
      </c>
      <c r="D229" s="188" t="s">
        <v>2270</v>
      </c>
      <c r="E229" s="187" t="s">
        <v>2278</v>
      </c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 t="s">
        <v>1964</v>
      </c>
      <c r="U229" s="191" t="s">
        <v>1964</v>
      </c>
    </row>
    <row r="230" spans="1:21">
      <c r="A230" s="336"/>
      <c r="B230" s="188" t="s">
        <v>2268</v>
      </c>
      <c r="C230" s="189" t="s">
        <v>2285</v>
      </c>
      <c r="D230" s="188" t="s">
        <v>2270</v>
      </c>
      <c r="E230" s="187" t="s">
        <v>2278</v>
      </c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 t="s">
        <v>1964</v>
      </c>
      <c r="U230" s="191" t="s">
        <v>1964</v>
      </c>
    </row>
    <row r="231" spans="1:21">
      <c r="A231" s="336"/>
      <c r="B231" s="188" t="s">
        <v>2268</v>
      </c>
      <c r="C231" s="189" t="s">
        <v>2286</v>
      </c>
      <c r="D231" s="188" t="s">
        <v>2270</v>
      </c>
      <c r="E231" s="187" t="s">
        <v>2278</v>
      </c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 t="s">
        <v>1964</v>
      </c>
      <c r="U231" s="191" t="s">
        <v>1964</v>
      </c>
    </row>
    <row r="232" spans="1:21">
      <c r="A232" s="336"/>
      <c r="B232" s="188" t="s">
        <v>2268</v>
      </c>
      <c r="C232" s="189" t="s">
        <v>2287</v>
      </c>
      <c r="D232" s="188" t="s">
        <v>2270</v>
      </c>
      <c r="E232" s="187" t="s">
        <v>2278</v>
      </c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 t="s">
        <v>1964</v>
      </c>
      <c r="U232" s="191" t="s">
        <v>1964</v>
      </c>
    </row>
    <row r="233" spans="1:21">
      <c r="A233" s="336"/>
      <c r="B233" s="188" t="s">
        <v>2268</v>
      </c>
      <c r="C233" s="189" t="s">
        <v>2288</v>
      </c>
      <c r="D233" s="188" t="s">
        <v>2270</v>
      </c>
      <c r="E233" s="187" t="s">
        <v>2278</v>
      </c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 t="s">
        <v>1964</v>
      </c>
      <c r="U233" s="191" t="s">
        <v>1964</v>
      </c>
    </row>
    <row r="234" spans="1:21">
      <c r="A234" s="336"/>
      <c r="B234" s="188" t="s">
        <v>2268</v>
      </c>
      <c r="C234" s="189" t="s">
        <v>2289</v>
      </c>
      <c r="D234" s="188" t="s">
        <v>2270</v>
      </c>
      <c r="E234" s="187" t="s">
        <v>2278</v>
      </c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 t="s">
        <v>1964</v>
      </c>
      <c r="U234" s="191" t="s">
        <v>1964</v>
      </c>
    </row>
    <row r="235" spans="1:21">
      <c r="A235" s="336"/>
      <c r="B235" s="188" t="s">
        <v>2268</v>
      </c>
      <c r="C235" s="189" t="s">
        <v>2290</v>
      </c>
      <c r="D235" s="188" t="s">
        <v>2270</v>
      </c>
      <c r="E235" s="187" t="s">
        <v>2278</v>
      </c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 t="s">
        <v>1964</v>
      </c>
      <c r="U235" s="191" t="s">
        <v>1964</v>
      </c>
    </row>
    <row r="236" spans="1:21">
      <c r="A236" s="336"/>
      <c r="B236" s="188" t="s">
        <v>2268</v>
      </c>
      <c r="C236" s="189" t="s">
        <v>2291</v>
      </c>
      <c r="D236" s="188" t="s">
        <v>2270</v>
      </c>
      <c r="E236" s="187" t="s">
        <v>2278</v>
      </c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 t="s">
        <v>1964</v>
      </c>
      <c r="U236" s="191" t="s">
        <v>1964</v>
      </c>
    </row>
    <row r="237" spans="1:21">
      <c r="A237" s="336"/>
      <c r="B237" s="188" t="s">
        <v>2268</v>
      </c>
      <c r="C237" s="189" t="s">
        <v>2292</v>
      </c>
      <c r="D237" s="188" t="s">
        <v>2270</v>
      </c>
      <c r="E237" s="187" t="s">
        <v>2278</v>
      </c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 t="s">
        <v>1964</v>
      </c>
      <c r="U237" s="191" t="s">
        <v>1964</v>
      </c>
    </row>
    <row r="238" spans="1:21">
      <c r="A238" s="337"/>
      <c r="B238" s="214" t="s">
        <v>3676</v>
      </c>
      <c r="C238" s="296" t="s">
        <v>3677</v>
      </c>
      <c r="D238" s="214" t="s">
        <v>3678</v>
      </c>
      <c r="E238" s="297" t="s">
        <v>3679</v>
      </c>
      <c r="F238" s="73" t="s">
        <v>1964</v>
      </c>
      <c r="G238" s="73" t="s">
        <v>1964</v>
      </c>
      <c r="H238" s="73" t="s">
        <v>1964</v>
      </c>
      <c r="I238" s="73" t="s">
        <v>1964</v>
      </c>
      <c r="J238" s="73" t="s">
        <v>1964</v>
      </c>
      <c r="K238" s="73" t="s">
        <v>1964</v>
      </c>
      <c r="L238" s="73" t="s">
        <v>1964</v>
      </c>
      <c r="M238" s="73" t="s">
        <v>1964</v>
      </c>
      <c r="N238" s="73" t="s">
        <v>1964</v>
      </c>
      <c r="O238" s="73" t="s">
        <v>1964</v>
      </c>
      <c r="P238" s="73" t="s">
        <v>1964</v>
      </c>
      <c r="Q238" s="73" t="s">
        <v>1964</v>
      </c>
      <c r="R238" s="73" t="s">
        <v>1964</v>
      </c>
      <c r="S238" s="73" t="s">
        <v>1964</v>
      </c>
      <c r="T238" s="73" t="s">
        <v>1964</v>
      </c>
      <c r="U238" s="73" t="s">
        <v>1964</v>
      </c>
    </row>
    <row r="239" spans="1:21">
      <c r="A239" s="395" t="s">
        <v>797</v>
      </c>
      <c r="B239" s="89" t="s">
        <v>798</v>
      </c>
      <c r="C239" s="90" t="s">
        <v>799</v>
      </c>
      <c r="D239" s="91" t="s">
        <v>800</v>
      </c>
      <c r="E239" s="92" t="s">
        <v>801</v>
      </c>
      <c r="F239" s="73"/>
      <c r="G239" s="73"/>
      <c r="H239" s="56"/>
      <c r="I239" s="57"/>
      <c r="J239" s="57"/>
      <c r="K239" s="57"/>
      <c r="L239" s="57"/>
      <c r="M239" s="93"/>
      <c r="N239" s="93"/>
      <c r="O239" s="93"/>
      <c r="P239" s="93"/>
      <c r="Q239" s="93"/>
      <c r="R239" s="93"/>
      <c r="S239" s="93"/>
      <c r="T239" s="93" t="s">
        <v>27</v>
      </c>
      <c r="U239" s="93" t="s">
        <v>371</v>
      </c>
    </row>
    <row r="240" spans="1:21">
      <c r="A240" s="396"/>
      <c r="B240" s="89" t="s">
        <v>798</v>
      </c>
      <c r="C240" s="90" t="s">
        <v>802</v>
      </c>
      <c r="D240" s="91" t="s">
        <v>800</v>
      </c>
      <c r="E240" s="92" t="s">
        <v>801</v>
      </c>
      <c r="F240" s="73"/>
      <c r="G240" s="73"/>
      <c r="H240" s="56"/>
      <c r="I240" s="57"/>
      <c r="J240" s="57"/>
      <c r="K240" s="57"/>
      <c r="L240" s="57"/>
      <c r="M240" s="93"/>
      <c r="N240" s="93"/>
      <c r="O240" s="93"/>
      <c r="P240" s="93"/>
      <c r="Q240" s="93"/>
      <c r="R240" s="93"/>
      <c r="S240" s="93"/>
      <c r="T240" s="93" t="s">
        <v>371</v>
      </c>
      <c r="U240" s="93" t="s">
        <v>371</v>
      </c>
    </row>
    <row r="241" spans="1:21">
      <c r="A241" s="396"/>
      <c r="B241" s="89" t="s">
        <v>798</v>
      </c>
      <c r="C241" s="90" t="s">
        <v>803</v>
      </c>
      <c r="D241" s="91" t="s">
        <v>800</v>
      </c>
      <c r="E241" s="92" t="s">
        <v>801</v>
      </c>
      <c r="F241" s="73"/>
      <c r="G241" s="73"/>
      <c r="H241" s="56"/>
      <c r="I241" s="57"/>
      <c r="J241" s="57"/>
      <c r="K241" s="57"/>
      <c r="L241" s="57"/>
      <c r="M241" s="93"/>
      <c r="N241" s="93"/>
      <c r="O241" s="93"/>
      <c r="P241" s="93"/>
      <c r="Q241" s="93"/>
      <c r="R241" s="93"/>
      <c r="S241" s="93"/>
      <c r="T241" s="93" t="s">
        <v>371</v>
      </c>
      <c r="U241" s="93" t="s">
        <v>371</v>
      </c>
    </row>
    <row r="242" spans="1:21">
      <c r="A242" s="396"/>
      <c r="B242" s="89" t="s">
        <v>804</v>
      </c>
      <c r="C242" s="90" t="s">
        <v>805</v>
      </c>
      <c r="D242" s="91" t="s">
        <v>806</v>
      </c>
      <c r="E242" s="92" t="s">
        <v>807</v>
      </c>
      <c r="F242" s="39"/>
      <c r="G242" s="39"/>
      <c r="H242" s="26"/>
      <c r="I242" s="27"/>
      <c r="J242" s="27"/>
      <c r="K242" s="27"/>
      <c r="L242" s="27"/>
      <c r="M242" s="26"/>
      <c r="N242" s="26"/>
      <c r="O242" s="26"/>
      <c r="P242" s="26"/>
      <c r="Q242" s="26"/>
      <c r="R242" s="26"/>
      <c r="S242" s="26"/>
      <c r="T242" s="93" t="s">
        <v>371</v>
      </c>
      <c r="U242" s="26"/>
    </row>
    <row r="243" spans="1:21">
      <c r="A243" s="396"/>
      <c r="B243" s="94" t="s">
        <v>808</v>
      </c>
      <c r="C243" s="90" t="s">
        <v>809</v>
      </c>
      <c r="D243" s="91" t="s">
        <v>810</v>
      </c>
      <c r="E243" s="92" t="s">
        <v>811</v>
      </c>
      <c r="F243" s="93" t="s">
        <v>371</v>
      </c>
      <c r="G243" s="93" t="s">
        <v>371</v>
      </c>
      <c r="H243" s="93" t="s">
        <v>371</v>
      </c>
      <c r="I243" s="93" t="s">
        <v>27</v>
      </c>
      <c r="J243" s="93" t="s">
        <v>349</v>
      </c>
      <c r="K243" s="93" t="s">
        <v>371</v>
      </c>
      <c r="L243" s="93" t="s">
        <v>371</v>
      </c>
      <c r="M243" s="93" t="s">
        <v>371</v>
      </c>
      <c r="N243" s="93"/>
      <c r="O243" s="93" t="s">
        <v>371</v>
      </c>
      <c r="P243" s="93" t="s">
        <v>371</v>
      </c>
      <c r="Q243" s="93" t="s">
        <v>371</v>
      </c>
      <c r="R243" s="93" t="s">
        <v>812</v>
      </c>
      <c r="S243" s="93" t="s">
        <v>349</v>
      </c>
      <c r="T243" s="93" t="s">
        <v>371</v>
      </c>
      <c r="U243" s="93" t="s">
        <v>371</v>
      </c>
    </row>
    <row r="244" spans="1:21">
      <c r="A244" s="396"/>
      <c r="B244" s="94" t="s">
        <v>808</v>
      </c>
      <c r="C244" s="90" t="s">
        <v>813</v>
      </c>
      <c r="D244" s="91" t="s">
        <v>810</v>
      </c>
      <c r="E244" s="92" t="s">
        <v>811</v>
      </c>
      <c r="F244" s="93" t="s">
        <v>27</v>
      </c>
      <c r="G244" s="93" t="s">
        <v>371</v>
      </c>
      <c r="H244" s="93" t="s">
        <v>371</v>
      </c>
      <c r="I244" s="93" t="s">
        <v>371</v>
      </c>
      <c r="J244" s="93" t="s">
        <v>27</v>
      </c>
      <c r="K244" s="93" t="s">
        <v>371</v>
      </c>
      <c r="L244" s="93" t="s">
        <v>371</v>
      </c>
      <c r="M244" s="93" t="s">
        <v>371</v>
      </c>
      <c r="N244" s="93"/>
      <c r="O244" s="93" t="s">
        <v>371</v>
      </c>
      <c r="P244" s="93" t="s">
        <v>371</v>
      </c>
      <c r="Q244" s="93" t="s">
        <v>371</v>
      </c>
      <c r="R244" s="93" t="s">
        <v>371</v>
      </c>
      <c r="S244" s="93" t="s">
        <v>349</v>
      </c>
      <c r="T244" s="93" t="s">
        <v>27</v>
      </c>
      <c r="U244" s="93" t="s">
        <v>812</v>
      </c>
    </row>
    <row r="245" spans="1:21">
      <c r="A245" s="396"/>
      <c r="B245" s="94" t="s">
        <v>808</v>
      </c>
      <c r="C245" s="90" t="s">
        <v>814</v>
      </c>
      <c r="D245" s="91" t="s">
        <v>810</v>
      </c>
      <c r="E245" s="92" t="s">
        <v>811</v>
      </c>
      <c r="F245" s="93" t="s">
        <v>371</v>
      </c>
      <c r="G245" s="93" t="s">
        <v>27</v>
      </c>
      <c r="H245" s="93" t="s">
        <v>371</v>
      </c>
      <c r="I245" s="93" t="s">
        <v>27</v>
      </c>
      <c r="J245" s="93" t="s">
        <v>27</v>
      </c>
      <c r="K245" s="93" t="s">
        <v>371</v>
      </c>
      <c r="L245" s="93" t="s">
        <v>371</v>
      </c>
      <c r="M245" s="93" t="s">
        <v>27</v>
      </c>
      <c r="N245" s="93"/>
      <c r="O245" s="93" t="s">
        <v>27</v>
      </c>
      <c r="P245" s="93" t="s">
        <v>371</v>
      </c>
      <c r="Q245" s="93" t="s">
        <v>371</v>
      </c>
      <c r="R245" s="93" t="s">
        <v>371</v>
      </c>
      <c r="S245" s="93" t="s">
        <v>371</v>
      </c>
      <c r="T245" s="93" t="s">
        <v>27</v>
      </c>
      <c r="U245" s="93" t="s">
        <v>371</v>
      </c>
    </row>
    <row r="246" spans="1:21">
      <c r="A246" s="396"/>
      <c r="B246" s="94" t="s">
        <v>808</v>
      </c>
      <c r="C246" s="90" t="s">
        <v>815</v>
      </c>
      <c r="D246" s="91" t="s">
        <v>810</v>
      </c>
      <c r="E246" s="92" t="s">
        <v>811</v>
      </c>
      <c r="F246" s="93" t="s">
        <v>371</v>
      </c>
      <c r="G246" s="93" t="s">
        <v>812</v>
      </c>
      <c r="H246" s="93" t="s">
        <v>27</v>
      </c>
      <c r="I246" s="93" t="s">
        <v>371</v>
      </c>
      <c r="J246" s="93" t="s">
        <v>371</v>
      </c>
      <c r="K246" s="93" t="s">
        <v>371</v>
      </c>
      <c r="L246" s="93" t="s">
        <v>371</v>
      </c>
      <c r="M246" s="93" t="s">
        <v>371</v>
      </c>
      <c r="N246" s="93"/>
      <c r="O246" s="93" t="s">
        <v>371</v>
      </c>
      <c r="P246" s="93" t="s">
        <v>371</v>
      </c>
      <c r="Q246" s="93" t="s">
        <v>371</v>
      </c>
      <c r="R246" s="93" t="s">
        <v>27</v>
      </c>
      <c r="S246" s="93" t="s">
        <v>371</v>
      </c>
      <c r="T246" s="93" t="s">
        <v>371</v>
      </c>
      <c r="U246" s="93" t="s">
        <v>371</v>
      </c>
    </row>
    <row r="247" spans="1:21">
      <c r="A247" s="396"/>
      <c r="B247" s="94" t="s">
        <v>808</v>
      </c>
      <c r="C247" s="90" t="s">
        <v>816</v>
      </c>
      <c r="D247" s="91" t="s">
        <v>810</v>
      </c>
      <c r="E247" s="92" t="s">
        <v>811</v>
      </c>
      <c r="F247" s="93" t="s">
        <v>371</v>
      </c>
      <c r="G247" s="93" t="s">
        <v>371</v>
      </c>
      <c r="H247" s="93" t="s">
        <v>27</v>
      </c>
      <c r="I247" s="93" t="s">
        <v>27</v>
      </c>
      <c r="J247" s="93" t="s">
        <v>371</v>
      </c>
      <c r="K247" s="93" t="s">
        <v>371</v>
      </c>
      <c r="L247" s="93" t="s">
        <v>371</v>
      </c>
      <c r="M247" s="93" t="s">
        <v>371</v>
      </c>
      <c r="N247" s="93"/>
      <c r="O247" s="93" t="s">
        <v>371</v>
      </c>
      <c r="P247" s="93" t="s">
        <v>371</v>
      </c>
      <c r="Q247" s="93" t="s">
        <v>27</v>
      </c>
      <c r="R247" s="93" t="s">
        <v>371</v>
      </c>
      <c r="S247" s="93" t="s">
        <v>371</v>
      </c>
      <c r="T247" s="93" t="s">
        <v>27</v>
      </c>
      <c r="U247" s="93" t="s">
        <v>371</v>
      </c>
    </row>
    <row r="248" spans="1:21">
      <c r="A248" s="396"/>
      <c r="B248" s="94" t="s">
        <v>808</v>
      </c>
      <c r="C248" s="90" t="s">
        <v>817</v>
      </c>
      <c r="D248" s="91" t="s">
        <v>810</v>
      </c>
      <c r="E248" s="92" t="s">
        <v>811</v>
      </c>
      <c r="F248" s="93" t="s">
        <v>371</v>
      </c>
      <c r="G248" s="93" t="s">
        <v>812</v>
      </c>
      <c r="H248" s="93" t="s">
        <v>349</v>
      </c>
      <c r="I248" s="93" t="s">
        <v>371</v>
      </c>
      <c r="J248" s="93" t="s">
        <v>371</v>
      </c>
      <c r="K248" s="93" t="s">
        <v>371</v>
      </c>
      <c r="L248" s="93" t="s">
        <v>371</v>
      </c>
      <c r="M248" s="93" t="s">
        <v>371</v>
      </c>
      <c r="N248" s="93"/>
      <c r="O248" s="93" t="s">
        <v>371</v>
      </c>
      <c r="P248" s="93" t="s">
        <v>27</v>
      </c>
      <c r="Q248" s="93" t="s">
        <v>371</v>
      </c>
      <c r="R248" s="93" t="s">
        <v>371</v>
      </c>
      <c r="S248" s="93" t="s">
        <v>371</v>
      </c>
      <c r="T248" s="93" t="s">
        <v>27</v>
      </c>
      <c r="U248" s="93" t="s">
        <v>371</v>
      </c>
    </row>
    <row r="249" spans="1:21">
      <c r="A249" s="396"/>
      <c r="B249" s="94" t="s">
        <v>808</v>
      </c>
      <c r="C249" s="90" t="s">
        <v>818</v>
      </c>
      <c r="D249" s="91" t="s">
        <v>810</v>
      </c>
      <c r="E249" s="92" t="s">
        <v>811</v>
      </c>
      <c r="F249" s="93" t="s">
        <v>371</v>
      </c>
      <c r="G249" s="93" t="s">
        <v>371</v>
      </c>
      <c r="H249" s="93" t="s">
        <v>27</v>
      </c>
      <c r="I249" s="93" t="s">
        <v>371</v>
      </c>
      <c r="J249" s="93" t="s">
        <v>371</v>
      </c>
      <c r="K249" s="93" t="s">
        <v>371</v>
      </c>
      <c r="L249" s="93" t="s">
        <v>371</v>
      </c>
      <c r="M249" s="93" t="s">
        <v>27</v>
      </c>
      <c r="N249" s="93"/>
      <c r="O249" s="93" t="s">
        <v>27</v>
      </c>
      <c r="P249" s="93" t="s">
        <v>371</v>
      </c>
      <c r="Q249" s="93" t="s">
        <v>371</v>
      </c>
      <c r="R249" s="93" t="s">
        <v>371</v>
      </c>
      <c r="S249" s="93" t="s">
        <v>371</v>
      </c>
      <c r="T249" s="93" t="s">
        <v>371</v>
      </c>
      <c r="U249" s="93" t="s">
        <v>27</v>
      </c>
    </row>
    <row r="250" spans="1:21">
      <c r="A250" s="396"/>
      <c r="B250" s="94" t="s">
        <v>808</v>
      </c>
      <c r="C250" s="90" t="s">
        <v>819</v>
      </c>
      <c r="D250" s="91" t="s">
        <v>810</v>
      </c>
      <c r="E250" s="92" t="s">
        <v>811</v>
      </c>
      <c r="F250" s="93" t="s">
        <v>371</v>
      </c>
      <c r="G250" s="93" t="s">
        <v>371</v>
      </c>
      <c r="H250" s="93" t="s">
        <v>371</v>
      </c>
      <c r="I250" s="93" t="s">
        <v>27</v>
      </c>
      <c r="J250" s="93" t="s">
        <v>371</v>
      </c>
      <c r="K250" s="93" t="s">
        <v>27</v>
      </c>
      <c r="L250" s="93" t="s">
        <v>371</v>
      </c>
      <c r="M250" s="93" t="s">
        <v>371</v>
      </c>
      <c r="N250" s="93"/>
      <c r="O250" s="93" t="s">
        <v>27</v>
      </c>
      <c r="P250" s="93" t="s">
        <v>371</v>
      </c>
      <c r="Q250" s="93" t="s">
        <v>27</v>
      </c>
      <c r="R250" s="93" t="s">
        <v>371</v>
      </c>
      <c r="S250" s="93" t="s">
        <v>371</v>
      </c>
      <c r="T250" s="93" t="s">
        <v>371</v>
      </c>
      <c r="U250" s="93" t="s">
        <v>371</v>
      </c>
    </row>
    <row r="251" spans="1:21">
      <c r="A251" s="396"/>
      <c r="B251" s="94" t="s">
        <v>808</v>
      </c>
      <c r="C251" s="90" t="s">
        <v>820</v>
      </c>
      <c r="D251" s="91" t="s">
        <v>810</v>
      </c>
      <c r="E251" s="92" t="s">
        <v>811</v>
      </c>
      <c r="F251" s="93" t="s">
        <v>371</v>
      </c>
      <c r="G251" s="93" t="s">
        <v>27</v>
      </c>
      <c r="H251" s="93" t="s">
        <v>371</v>
      </c>
      <c r="I251" s="93" t="s">
        <v>27</v>
      </c>
      <c r="J251" s="93" t="s">
        <v>371</v>
      </c>
      <c r="K251" s="93" t="s">
        <v>27</v>
      </c>
      <c r="L251" s="93" t="s">
        <v>371</v>
      </c>
      <c r="M251" s="93" t="s">
        <v>27</v>
      </c>
      <c r="N251" s="93"/>
      <c r="O251" s="93" t="s">
        <v>27</v>
      </c>
      <c r="P251" s="93" t="s">
        <v>27</v>
      </c>
      <c r="Q251" s="93" t="s">
        <v>27</v>
      </c>
      <c r="R251" s="93" t="s">
        <v>27</v>
      </c>
      <c r="S251" s="93" t="s">
        <v>371</v>
      </c>
      <c r="T251" s="93" t="s">
        <v>27</v>
      </c>
      <c r="U251" s="93" t="s">
        <v>371</v>
      </c>
    </row>
    <row r="252" spans="1:21">
      <c r="A252" s="396"/>
      <c r="B252" s="94" t="s">
        <v>808</v>
      </c>
      <c r="C252" s="90" t="s">
        <v>821</v>
      </c>
      <c r="D252" s="91" t="s">
        <v>810</v>
      </c>
      <c r="E252" s="92" t="s">
        <v>811</v>
      </c>
      <c r="F252" s="93" t="s">
        <v>371</v>
      </c>
      <c r="G252" s="93" t="s">
        <v>27</v>
      </c>
      <c r="H252" s="93" t="s">
        <v>349</v>
      </c>
      <c r="I252" s="93" t="s">
        <v>371</v>
      </c>
      <c r="J252" s="93" t="s">
        <v>371</v>
      </c>
      <c r="K252" s="93" t="s">
        <v>371</v>
      </c>
      <c r="L252" s="93" t="s">
        <v>27</v>
      </c>
      <c r="M252" s="93" t="s">
        <v>371</v>
      </c>
      <c r="N252" s="93"/>
      <c r="O252" s="93" t="s">
        <v>27</v>
      </c>
      <c r="P252" s="93" t="s">
        <v>812</v>
      </c>
      <c r="Q252" s="93" t="s">
        <v>349</v>
      </c>
      <c r="R252" s="93" t="s">
        <v>371</v>
      </c>
      <c r="S252" s="93" t="s">
        <v>371</v>
      </c>
      <c r="T252" s="93" t="s">
        <v>371</v>
      </c>
      <c r="U252" s="93" t="s">
        <v>371</v>
      </c>
    </row>
    <row r="253" spans="1:21">
      <c r="A253" s="396"/>
      <c r="B253" s="89" t="s">
        <v>822</v>
      </c>
      <c r="C253" s="90" t="s">
        <v>823</v>
      </c>
      <c r="D253" s="95" t="s">
        <v>824</v>
      </c>
      <c r="E253" s="92" t="s">
        <v>825</v>
      </c>
      <c r="F253" s="39"/>
      <c r="G253" s="39"/>
      <c r="H253" s="26"/>
      <c r="I253" s="27"/>
      <c r="J253" s="27"/>
      <c r="K253" s="27"/>
      <c r="L253" s="27"/>
      <c r="M253" s="26"/>
      <c r="N253" s="26"/>
      <c r="O253" s="26"/>
      <c r="P253" s="26"/>
      <c r="Q253" s="26"/>
      <c r="R253" s="26"/>
      <c r="S253" s="26"/>
      <c r="T253" s="93" t="s">
        <v>27</v>
      </c>
      <c r="U253" s="26"/>
    </row>
    <row r="254" spans="1:21">
      <c r="A254" s="396"/>
      <c r="B254" s="89" t="s">
        <v>822</v>
      </c>
      <c r="C254" s="90" t="s">
        <v>826</v>
      </c>
      <c r="D254" s="95" t="s">
        <v>824</v>
      </c>
      <c r="E254" s="92" t="s">
        <v>825</v>
      </c>
      <c r="F254" s="39"/>
      <c r="G254" s="39"/>
      <c r="H254" s="26"/>
      <c r="I254" s="27"/>
      <c r="J254" s="27"/>
      <c r="K254" s="27"/>
      <c r="L254" s="27"/>
      <c r="M254" s="26"/>
      <c r="N254" s="26"/>
      <c r="O254" s="26"/>
      <c r="P254" s="26"/>
      <c r="Q254" s="26"/>
      <c r="R254" s="26"/>
      <c r="S254" s="26"/>
      <c r="T254" s="93" t="s">
        <v>371</v>
      </c>
      <c r="U254" s="26"/>
    </row>
    <row r="255" spans="1:21">
      <c r="A255" s="396"/>
      <c r="B255" s="89" t="s">
        <v>822</v>
      </c>
      <c r="C255" s="90" t="s">
        <v>827</v>
      </c>
      <c r="D255" s="95" t="s">
        <v>824</v>
      </c>
      <c r="E255" s="92" t="s">
        <v>825</v>
      </c>
      <c r="F255" s="39"/>
      <c r="G255" s="39"/>
      <c r="H255" s="26"/>
      <c r="I255" s="27"/>
      <c r="J255" s="27"/>
      <c r="K255" s="27"/>
      <c r="L255" s="27"/>
      <c r="M255" s="26"/>
      <c r="N255" s="26"/>
      <c r="O255" s="26"/>
      <c r="P255" s="26"/>
      <c r="Q255" s="26"/>
      <c r="R255" s="26"/>
      <c r="S255" s="26"/>
      <c r="T255" s="93" t="s">
        <v>371</v>
      </c>
      <c r="U255" s="26"/>
    </row>
    <row r="256" spans="1:21">
      <c r="A256" s="396"/>
      <c r="B256" s="89" t="s">
        <v>822</v>
      </c>
      <c r="C256" s="90" t="s">
        <v>828</v>
      </c>
      <c r="D256" s="95" t="s">
        <v>824</v>
      </c>
      <c r="E256" s="92" t="s">
        <v>825</v>
      </c>
      <c r="F256" s="39"/>
      <c r="G256" s="39"/>
      <c r="H256" s="26"/>
      <c r="I256" s="27"/>
      <c r="J256" s="27"/>
      <c r="K256" s="27"/>
      <c r="L256" s="27"/>
      <c r="M256" s="26"/>
      <c r="N256" s="26"/>
      <c r="O256" s="26"/>
      <c r="P256" s="26"/>
      <c r="Q256" s="26"/>
      <c r="R256" s="26"/>
      <c r="S256" s="26"/>
      <c r="T256" s="93" t="s">
        <v>27</v>
      </c>
      <c r="U256" s="26"/>
    </row>
    <row r="257" spans="1:21">
      <c r="A257" s="396"/>
      <c r="B257" s="89" t="s">
        <v>822</v>
      </c>
      <c r="C257" s="90" t="s">
        <v>829</v>
      </c>
      <c r="D257" s="95" t="s">
        <v>824</v>
      </c>
      <c r="E257" s="92" t="s">
        <v>825</v>
      </c>
      <c r="F257" s="39"/>
      <c r="G257" s="39"/>
      <c r="H257" s="26"/>
      <c r="I257" s="27"/>
      <c r="J257" s="27"/>
      <c r="K257" s="27"/>
      <c r="L257" s="27"/>
      <c r="M257" s="26"/>
      <c r="N257" s="26"/>
      <c r="O257" s="26"/>
      <c r="P257" s="26"/>
      <c r="Q257" s="26"/>
      <c r="R257" s="26"/>
      <c r="S257" s="26"/>
      <c r="T257" s="93" t="s">
        <v>371</v>
      </c>
      <c r="U257" s="26"/>
    </row>
    <row r="258" spans="1:21">
      <c r="A258" s="396"/>
      <c r="B258" s="94" t="s">
        <v>830</v>
      </c>
      <c r="C258" s="90" t="s">
        <v>831</v>
      </c>
      <c r="D258" s="91" t="s">
        <v>832</v>
      </c>
      <c r="E258" s="92" t="s">
        <v>833</v>
      </c>
      <c r="F258" s="39"/>
      <c r="G258" s="39"/>
      <c r="H258" s="26"/>
      <c r="I258" s="27"/>
      <c r="J258" s="27" t="s">
        <v>27</v>
      </c>
      <c r="K258" s="27" t="s">
        <v>371</v>
      </c>
      <c r="L258" s="27" t="s">
        <v>371</v>
      </c>
      <c r="M258" s="26"/>
      <c r="N258" s="26" t="s">
        <v>834</v>
      </c>
      <c r="O258" s="26" t="s">
        <v>27</v>
      </c>
      <c r="P258" s="26" t="s">
        <v>834</v>
      </c>
      <c r="Q258" s="26" t="s">
        <v>27</v>
      </c>
      <c r="R258" s="26" t="s">
        <v>834</v>
      </c>
      <c r="S258" s="26" t="s">
        <v>371</v>
      </c>
      <c r="T258" s="26" t="s">
        <v>834</v>
      </c>
      <c r="U258" s="26" t="s">
        <v>371</v>
      </c>
    </row>
    <row r="259" spans="1:21">
      <c r="A259" s="396"/>
      <c r="B259" s="94" t="s">
        <v>830</v>
      </c>
      <c r="C259" s="90" t="s">
        <v>835</v>
      </c>
      <c r="D259" s="91" t="s">
        <v>832</v>
      </c>
      <c r="E259" s="92" t="s">
        <v>833</v>
      </c>
      <c r="F259" s="39"/>
      <c r="G259" s="39"/>
      <c r="H259" s="26"/>
      <c r="I259" s="27"/>
      <c r="J259" s="27" t="s">
        <v>371</v>
      </c>
      <c r="K259" s="27" t="s">
        <v>834</v>
      </c>
      <c r="L259" s="27" t="s">
        <v>27</v>
      </c>
      <c r="M259" s="26"/>
      <c r="N259" s="26" t="s">
        <v>27</v>
      </c>
      <c r="O259" s="26" t="s">
        <v>27</v>
      </c>
      <c r="P259" s="26" t="s">
        <v>27</v>
      </c>
      <c r="Q259" s="26" t="s">
        <v>812</v>
      </c>
      <c r="R259" s="26" t="s">
        <v>27</v>
      </c>
      <c r="S259" s="26" t="s">
        <v>371</v>
      </c>
      <c r="T259" s="26" t="s">
        <v>27</v>
      </c>
      <c r="U259" s="26" t="s">
        <v>371</v>
      </c>
    </row>
    <row r="260" spans="1:21">
      <c r="A260" s="396"/>
      <c r="B260" s="94" t="s">
        <v>836</v>
      </c>
      <c r="C260" s="90" t="s">
        <v>837</v>
      </c>
      <c r="D260" s="91" t="s">
        <v>838</v>
      </c>
      <c r="E260" s="92" t="s">
        <v>839</v>
      </c>
      <c r="F260" s="39"/>
      <c r="G260" s="39"/>
      <c r="H260" s="26"/>
      <c r="I260" s="27"/>
      <c r="J260" s="96" t="s">
        <v>834</v>
      </c>
      <c r="K260" s="27"/>
      <c r="L260" s="27"/>
      <c r="M260" s="26"/>
      <c r="N260" s="26"/>
      <c r="O260" s="26"/>
      <c r="P260" s="26"/>
      <c r="Q260" s="26"/>
      <c r="R260" s="26"/>
      <c r="S260" s="97" t="s">
        <v>27</v>
      </c>
      <c r="T260" s="98" t="s">
        <v>349</v>
      </c>
      <c r="U260" s="97" t="s">
        <v>27</v>
      </c>
    </row>
    <row r="261" spans="1:21">
      <c r="A261" s="396"/>
      <c r="B261" s="94" t="s">
        <v>840</v>
      </c>
      <c r="C261" s="90" t="s">
        <v>841</v>
      </c>
      <c r="D261" s="91" t="s">
        <v>842</v>
      </c>
      <c r="E261" s="92" t="s">
        <v>843</v>
      </c>
      <c r="F261" s="39"/>
      <c r="G261" s="39"/>
      <c r="H261" s="98" t="s">
        <v>27</v>
      </c>
      <c r="I261" s="27"/>
      <c r="J261" s="27"/>
      <c r="K261" s="96" t="s">
        <v>834</v>
      </c>
      <c r="L261" s="96" t="s">
        <v>27</v>
      </c>
      <c r="M261" s="98" t="s">
        <v>27</v>
      </c>
      <c r="N261" s="26"/>
      <c r="O261" s="26"/>
      <c r="P261" s="26"/>
      <c r="Q261" s="26"/>
      <c r="R261" s="26"/>
      <c r="S261" s="26"/>
      <c r="T261" s="98" t="s">
        <v>27</v>
      </c>
      <c r="U261" s="98" t="s">
        <v>371</v>
      </c>
    </row>
    <row r="262" spans="1:21">
      <c r="A262" s="396"/>
      <c r="B262" s="99" t="s">
        <v>844</v>
      </c>
      <c r="C262" s="90" t="s">
        <v>845</v>
      </c>
      <c r="D262" s="91" t="s">
        <v>846</v>
      </c>
      <c r="E262" s="100" t="s">
        <v>847</v>
      </c>
      <c r="F262" s="39"/>
      <c r="G262" s="39"/>
      <c r="H262" s="97" t="s">
        <v>27</v>
      </c>
      <c r="I262" s="27"/>
      <c r="J262" s="27"/>
      <c r="K262" s="27"/>
      <c r="L262" s="27"/>
      <c r="M262" s="26"/>
      <c r="N262" s="26"/>
      <c r="O262" s="26"/>
      <c r="P262" s="26"/>
      <c r="Q262" s="98" t="s">
        <v>27</v>
      </c>
      <c r="R262" s="26"/>
      <c r="S262" s="26"/>
      <c r="T262" s="98" t="s">
        <v>27</v>
      </c>
      <c r="U262" s="98" t="s">
        <v>27</v>
      </c>
    </row>
    <row r="263" spans="1:21">
      <c r="A263" s="396"/>
      <c r="B263" s="94" t="s">
        <v>848</v>
      </c>
      <c r="C263" s="90" t="s">
        <v>849</v>
      </c>
      <c r="D263" s="95" t="s">
        <v>850</v>
      </c>
      <c r="E263" s="92" t="s">
        <v>851</v>
      </c>
      <c r="F263" s="39"/>
      <c r="G263" s="39"/>
      <c r="H263" s="26"/>
      <c r="I263" s="27"/>
      <c r="J263" s="27"/>
      <c r="K263" s="27"/>
      <c r="L263" s="27"/>
      <c r="M263" s="26"/>
      <c r="N263" s="26"/>
      <c r="O263" s="26"/>
      <c r="P263" s="26"/>
      <c r="Q263" s="26"/>
      <c r="R263" s="26"/>
      <c r="S263" s="26"/>
      <c r="T263" s="26" t="s">
        <v>27</v>
      </c>
      <c r="U263" s="26" t="s">
        <v>349</v>
      </c>
    </row>
    <row r="264" spans="1:21">
      <c r="A264" s="396"/>
      <c r="B264" s="89" t="s">
        <v>852</v>
      </c>
      <c r="C264" s="90" t="s">
        <v>853</v>
      </c>
      <c r="D264" s="95" t="s">
        <v>854</v>
      </c>
      <c r="E264" s="92" t="s">
        <v>855</v>
      </c>
      <c r="F264" s="39"/>
      <c r="G264" s="39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 t="s">
        <v>834</v>
      </c>
      <c r="U264" s="26"/>
    </row>
    <row r="265" spans="1:21">
      <c r="A265" s="396"/>
      <c r="B265" s="89" t="s">
        <v>856</v>
      </c>
      <c r="C265" s="90" t="s">
        <v>857</v>
      </c>
      <c r="D265" s="95" t="s">
        <v>858</v>
      </c>
      <c r="E265" s="92" t="s">
        <v>859</v>
      </c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26" t="s">
        <v>27</v>
      </c>
      <c r="U265" s="26" t="s">
        <v>834</v>
      </c>
    </row>
    <row r="266" spans="1:21">
      <c r="A266" s="396"/>
      <c r="B266" s="89" t="s">
        <v>861</v>
      </c>
      <c r="C266" s="90" t="s">
        <v>862</v>
      </c>
      <c r="D266" s="95" t="s">
        <v>863</v>
      </c>
      <c r="E266" s="101" t="s">
        <v>864</v>
      </c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26" t="s">
        <v>27</v>
      </c>
      <c r="U266" s="26" t="s">
        <v>27</v>
      </c>
    </row>
    <row r="267" spans="1:21">
      <c r="A267" s="396"/>
      <c r="B267" s="89" t="s">
        <v>860</v>
      </c>
      <c r="C267" s="90" t="s">
        <v>865</v>
      </c>
      <c r="D267" s="95" t="s">
        <v>863</v>
      </c>
      <c r="E267" s="101" t="s">
        <v>864</v>
      </c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26" t="s">
        <v>371</v>
      </c>
      <c r="U267" s="26" t="s">
        <v>27</v>
      </c>
    </row>
    <row r="268" spans="1:21">
      <c r="A268" s="396"/>
      <c r="B268" s="89" t="s">
        <v>861</v>
      </c>
      <c r="C268" s="90" t="s">
        <v>866</v>
      </c>
      <c r="D268" s="95" t="s">
        <v>863</v>
      </c>
      <c r="E268" s="101" t="s">
        <v>864</v>
      </c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26" t="s">
        <v>27</v>
      </c>
      <c r="U268" s="26" t="s">
        <v>834</v>
      </c>
    </row>
    <row r="269" spans="1:21">
      <c r="A269" s="396"/>
      <c r="B269" s="89" t="s">
        <v>860</v>
      </c>
      <c r="C269" s="90" t="s">
        <v>867</v>
      </c>
      <c r="D269" s="95" t="s">
        <v>863</v>
      </c>
      <c r="E269" s="101" t="s">
        <v>864</v>
      </c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26" t="s">
        <v>371</v>
      </c>
      <c r="U269" s="26" t="s">
        <v>371</v>
      </c>
    </row>
    <row r="270" spans="1:21">
      <c r="A270" s="396"/>
      <c r="B270" s="89" t="s">
        <v>868</v>
      </c>
      <c r="C270" s="90" t="s">
        <v>869</v>
      </c>
      <c r="D270" s="95" t="s">
        <v>863</v>
      </c>
      <c r="E270" s="101" t="s">
        <v>864</v>
      </c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26" t="s">
        <v>371</v>
      </c>
      <c r="U270" s="26" t="s">
        <v>27</v>
      </c>
    </row>
    <row r="271" spans="1:21">
      <c r="A271" s="396"/>
      <c r="B271" s="89" t="s">
        <v>870</v>
      </c>
      <c r="C271" s="90" t="s">
        <v>871</v>
      </c>
      <c r="D271" s="102" t="s">
        <v>872</v>
      </c>
      <c r="E271" s="103" t="s">
        <v>873</v>
      </c>
      <c r="F271" s="90"/>
      <c r="G271" s="90"/>
      <c r="H271" s="90" t="s">
        <v>27</v>
      </c>
      <c r="I271" s="90"/>
      <c r="J271" s="90"/>
      <c r="K271" s="90"/>
      <c r="L271" s="90"/>
      <c r="M271" s="90" t="s">
        <v>371</v>
      </c>
      <c r="N271" s="90"/>
      <c r="O271" s="90"/>
      <c r="P271" s="90"/>
      <c r="Q271" s="90"/>
      <c r="R271" s="90"/>
      <c r="S271" s="90"/>
      <c r="T271" s="90" t="s">
        <v>27</v>
      </c>
      <c r="U271" s="90" t="s">
        <v>371</v>
      </c>
    </row>
    <row r="272" spans="1:21">
      <c r="A272" s="396"/>
      <c r="B272" s="89" t="s">
        <v>870</v>
      </c>
      <c r="C272" s="90" t="s">
        <v>874</v>
      </c>
      <c r="D272" s="102" t="s">
        <v>872</v>
      </c>
      <c r="E272" s="103" t="s">
        <v>873</v>
      </c>
      <c r="F272" s="90"/>
      <c r="G272" s="90"/>
      <c r="H272" s="90" t="s">
        <v>371</v>
      </c>
      <c r="I272" s="90"/>
      <c r="J272" s="90"/>
      <c r="K272" s="90"/>
      <c r="L272" s="90"/>
      <c r="M272" s="90" t="s">
        <v>371</v>
      </c>
      <c r="N272" s="90"/>
      <c r="O272" s="90"/>
      <c r="P272" s="90"/>
      <c r="Q272" s="90"/>
      <c r="R272" s="90"/>
      <c r="S272" s="90"/>
      <c r="T272" s="90" t="s">
        <v>27</v>
      </c>
      <c r="U272" s="90" t="s">
        <v>834</v>
      </c>
    </row>
    <row r="273" spans="1:21">
      <c r="A273" s="396"/>
      <c r="B273" s="104" t="s">
        <v>870</v>
      </c>
      <c r="C273" s="105" t="s">
        <v>875</v>
      </c>
      <c r="D273" s="106" t="s">
        <v>872</v>
      </c>
      <c r="E273" s="107" t="s">
        <v>873</v>
      </c>
      <c r="F273" s="105"/>
      <c r="G273" s="105"/>
      <c r="H273" s="105" t="s">
        <v>371</v>
      </c>
      <c r="I273" s="105"/>
      <c r="J273" s="105"/>
      <c r="K273" s="105"/>
      <c r="L273" s="105"/>
      <c r="M273" s="105" t="s">
        <v>27</v>
      </c>
      <c r="N273" s="105"/>
      <c r="O273" s="105"/>
      <c r="P273" s="105"/>
      <c r="Q273" s="105"/>
      <c r="R273" s="105"/>
      <c r="S273" s="105"/>
      <c r="T273" s="105" t="s">
        <v>371</v>
      </c>
      <c r="U273" s="105" t="s">
        <v>27</v>
      </c>
    </row>
    <row r="274" spans="1:21">
      <c r="A274" s="396"/>
      <c r="B274" s="104" t="s">
        <v>870</v>
      </c>
      <c r="C274" s="105" t="s">
        <v>876</v>
      </c>
      <c r="D274" s="106" t="s">
        <v>872</v>
      </c>
      <c r="E274" s="107" t="s">
        <v>873</v>
      </c>
      <c r="F274" s="105"/>
      <c r="G274" s="105"/>
      <c r="H274" s="105" t="s">
        <v>27</v>
      </c>
      <c r="I274" s="105"/>
      <c r="J274" s="105"/>
      <c r="K274" s="105"/>
      <c r="L274" s="105"/>
      <c r="M274" s="105" t="s">
        <v>371</v>
      </c>
      <c r="N274" s="105"/>
      <c r="O274" s="105"/>
      <c r="P274" s="105"/>
      <c r="Q274" s="105"/>
      <c r="R274" s="105"/>
      <c r="S274" s="105"/>
      <c r="T274" s="105" t="s">
        <v>27</v>
      </c>
      <c r="U274" s="105" t="s">
        <v>812</v>
      </c>
    </row>
    <row r="275" spans="1:21" ht="13.5" customHeight="1">
      <c r="A275" s="396"/>
      <c r="B275" s="108" t="s">
        <v>877</v>
      </c>
      <c r="C275" s="105" t="s">
        <v>823</v>
      </c>
      <c r="D275" s="109" t="s">
        <v>878</v>
      </c>
      <c r="E275" s="298" t="s">
        <v>879</v>
      </c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 t="s">
        <v>27</v>
      </c>
      <c r="U275" s="105"/>
    </row>
    <row r="276" spans="1:21" ht="13.5" customHeight="1">
      <c r="A276" s="396"/>
      <c r="B276" s="108" t="s">
        <v>877</v>
      </c>
      <c r="C276" s="105" t="s">
        <v>827</v>
      </c>
      <c r="D276" s="109" t="s">
        <v>878</v>
      </c>
      <c r="E276" s="298" t="s">
        <v>879</v>
      </c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 t="s">
        <v>31</v>
      </c>
      <c r="U276" s="105"/>
    </row>
    <row r="277" spans="1:21" ht="13.5" customHeight="1">
      <c r="A277" s="396"/>
      <c r="B277" s="110" t="s">
        <v>880</v>
      </c>
      <c r="C277" s="90" t="s">
        <v>881</v>
      </c>
      <c r="D277" s="111" t="s">
        <v>882</v>
      </c>
      <c r="E277" s="101" t="s">
        <v>883</v>
      </c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 t="s">
        <v>371</v>
      </c>
      <c r="U277" s="90" t="s">
        <v>371</v>
      </c>
    </row>
    <row r="278" spans="1:21" ht="13.5" customHeight="1">
      <c r="A278" s="396"/>
      <c r="B278" s="110" t="s">
        <v>880</v>
      </c>
      <c r="C278" s="90" t="s">
        <v>884</v>
      </c>
      <c r="D278" s="111" t="s">
        <v>882</v>
      </c>
      <c r="E278" s="101" t="s">
        <v>883</v>
      </c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 t="s">
        <v>371</v>
      </c>
      <c r="U278" s="90" t="s">
        <v>371</v>
      </c>
    </row>
    <row r="279" spans="1:21" ht="13.5" customHeight="1">
      <c r="A279" s="396"/>
      <c r="B279" s="110" t="s">
        <v>885</v>
      </c>
      <c r="C279" s="90" t="s">
        <v>886</v>
      </c>
      <c r="D279" s="111" t="s">
        <v>887</v>
      </c>
      <c r="E279" s="101" t="s">
        <v>888</v>
      </c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 t="s">
        <v>371</v>
      </c>
      <c r="U279" s="90" t="s">
        <v>371</v>
      </c>
    </row>
    <row r="280" spans="1:21" ht="13.5" customHeight="1">
      <c r="A280" s="396"/>
      <c r="B280" s="110" t="s">
        <v>889</v>
      </c>
      <c r="C280" s="90" t="s">
        <v>890</v>
      </c>
      <c r="D280" s="111" t="s">
        <v>891</v>
      </c>
      <c r="E280" s="101" t="s">
        <v>892</v>
      </c>
      <c r="F280" s="90" t="s">
        <v>27</v>
      </c>
      <c r="G280" s="90" t="s">
        <v>371</v>
      </c>
      <c r="H280" s="90" t="s">
        <v>834</v>
      </c>
      <c r="I280" s="90" t="s">
        <v>834</v>
      </c>
      <c r="J280" s="90" t="s">
        <v>27</v>
      </c>
      <c r="K280" s="90" t="s">
        <v>27</v>
      </c>
      <c r="L280" s="90" t="s">
        <v>27</v>
      </c>
      <c r="M280" s="90" t="s">
        <v>834</v>
      </c>
      <c r="N280" s="90"/>
      <c r="O280" s="90" t="s">
        <v>834</v>
      </c>
      <c r="P280" s="90" t="s">
        <v>834</v>
      </c>
      <c r="Q280" s="90" t="s">
        <v>27</v>
      </c>
      <c r="R280" s="90" t="s">
        <v>27</v>
      </c>
      <c r="S280" s="90" t="s">
        <v>834</v>
      </c>
      <c r="T280" s="90" t="s">
        <v>371</v>
      </c>
      <c r="U280" s="90" t="s">
        <v>834</v>
      </c>
    </row>
    <row r="281" spans="1:21">
      <c r="A281" s="396"/>
      <c r="B281" s="110" t="s">
        <v>893</v>
      </c>
      <c r="C281" s="90" t="s">
        <v>894</v>
      </c>
      <c r="D281" s="111" t="s">
        <v>895</v>
      </c>
      <c r="E281" s="101" t="s">
        <v>896</v>
      </c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 t="s">
        <v>27</v>
      </c>
      <c r="T281" s="90" t="s">
        <v>27</v>
      </c>
      <c r="U281" s="90" t="s">
        <v>27</v>
      </c>
    </row>
    <row r="282" spans="1:21">
      <c r="A282" s="396"/>
      <c r="B282" s="94" t="s">
        <v>897</v>
      </c>
      <c r="C282" s="112" t="s">
        <v>898</v>
      </c>
      <c r="D282" s="113" t="s">
        <v>899</v>
      </c>
      <c r="E282" s="100" t="s">
        <v>900</v>
      </c>
      <c r="F282" s="90" t="s">
        <v>27</v>
      </c>
      <c r="G282" s="90" t="s">
        <v>27</v>
      </c>
      <c r="H282" s="90" t="s">
        <v>371</v>
      </c>
      <c r="I282" s="90" t="s">
        <v>371</v>
      </c>
      <c r="J282" s="90" t="s">
        <v>27</v>
      </c>
      <c r="K282" s="90" t="s">
        <v>834</v>
      </c>
      <c r="L282" s="90" t="s">
        <v>834</v>
      </c>
      <c r="M282" s="90" t="s">
        <v>349</v>
      </c>
      <c r="N282" s="90" t="s">
        <v>27</v>
      </c>
      <c r="O282" s="90" t="s">
        <v>27</v>
      </c>
      <c r="P282" s="90" t="s">
        <v>371</v>
      </c>
      <c r="Q282" s="90" t="s">
        <v>27</v>
      </c>
      <c r="R282" s="90" t="s">
        <v>371</v>
      </c>
      <c r="S282" s="90" t="s">
        <v>27</v>
      </c>
      <c r="T282" s="90"/>
      <c r="U282" s="90"/>
    </row>
    <row r="283" spans="1:21">
      <c r="A283" s="396"/>
      <c r="B283" s="94" t="s">
        <v>897</v>
      </c>
      <c r="C283" s="112" t="s">
        <v>901</v>
      </c>
      <c r="D283" s="113" t="s">
        <v>899</v>
      </c>
      <c r="E283" s="100" t="s">
        <v>900</v>
      </c>
      <c r="F283" s="90" t="s">
        <v>27</v>
      </c>
      <c r="G283" s="90" t="s">
        <v>27</v>
      </c>
      <c r="H283" s="90" t="s">
        <v>27</v>
      </c>
      <c r="I283" s="90" t="s">
        <v>27</v>
      </c>
      <c r="J283" s="90" t="s">
        <v>27</v>
      </c>
      <c r="K283" s="90" t="s">
        <v>371</v>
      </c>
      <c r="L283" s="90" t="s">
        <v>27</v>
      </c>
      <c r="M283" s="90" t="s">
        <v>27</v>
      </c>
      <c r="N283" s="90" t="s">
        <v>27</v>
      </c>
      <c r="O283" s="90" t="s">
        <v>349</v>
      </c>
      <c r="P283" s="90" t="s">
        <v>371</v>
      </c>
      <c r="Q283" s="90" t="s">
        <v>834</v>
      </c>
      <c r="R283" s="90" t="s">
        <v>27</v>
      </c>
      <c r="S283" s="90" t="s">
        <v>27</v>
      </c>
      <c r="T283" s="90"/>
      <c r="U283" s="90"/>
    </row>
    <row r="284" spans="1:21">
      <c r="A284" s="396"/>
      <c r="B284" s="94" t="s">
        <v>897</v>
      </c>
      <c r="C284" s="112" t="s">
        <v>902</v>
      </c>
      <c r="D284" s="113" t="s">
        <v>899</v>
      </c>
      <c r="E284" s="100" t="s">
        <v>900</v>
      </c>
      <c r="F284" s="90" t="s">
        <v>27</v>
      </c>
      <c r="G284" s="90" t="s">
        <v>27</v>
      </c>
      <c r="H284" s="90" t="s">
        <v>371</v>
      </c>
      <c r="I284" s="90" t="s">
        <v>834</v>
      </c>
      <c r="J284" s="90" t="s">
        <v>812</v>
      </c>
      <c r="K284" s="90" t="s">
        <v>371</v>
      </c>
      <c r="L284" s="90" t="s">
        <v>371</v>
      </c>
      <c r="M284" s="90" t="s">
        <v>27</v>
      </c>
      <c r="N284" s="90" t="s">
        <v>27</v>
      </c>
      <c r="O284" s="90" t="s">
        <v>27</v>
      </c>
      <c r="P284" s="90" t="s">
        <v>834</v>
      </c>
      <c r="Q284" s="90" t="s">
        <v>27</v>
      </c>
      <c r="R284" s="90" t="s">
        <v>27</v>
      </c>
      <c r="S284" s="90" t="s">
        <v>27</v>
      </c>
      <c r="T284" s="90"/>
      <c r="U284" s="90"/>
    </row>
    <row r="285" spans="1:21">
      <c r="A285" s="396"/>
      <c r="B285" s="94" t="s">
        <v>897</v>
      </c>
      <c r="C285" s="112" t="s">
        <v>903</v>
      </c>
      <c r="D285" s="113" t="s">
        <v>899</v>
      </c>
      <c r="E285" s="100" t="s">
        <v>900</v>
      </c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 t="s">
        <v>27</v>
      </c>
      <c r="R285" s="90"/>
      <c r="S285" s="90"/>
      <c r="T285" s="90" t="s">
        <v>371</v>
      </c>
      <c r="U285" s="90" t="s">
        <v>834</v>
      </c>
    </row>
    <row r="286" spans="1:21">
      <c r="A286" s="396"/>
      <c r="B286" s="94" t="s">
        <v>897</v>
      </c>
      <c r="C286" s="112" t="s">
        <v>904</v>
      </c>
      <c r="D286" s="113" t="s">
        <v>899</v>
      </c>
      <c r="E286" s="100" t="s">
        <v>900</v>
      </c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 t="s">
        <v>834</v>
      </c>
      <c r="R286" s="90"/>
      <c r="S286" s="90"/>
      <c r="T286" s="90" t="s">
        <v>834</v>
      </c>
      <c r="U286" s="90" t="s">
        <v>27</v>
      </c>
    </row>
    <row r="287" spans="1:21">
      <c r="A287" s="396"/>
      <c r="B287" s="94" t="s">
        <v>897</v>
      </c>
      <c r="C287" s="112" t="s">
        <v>905</v>
      </c>
      <c r="D287" s="113" t="s">
        <v>899</v>
      </c>
      <c r="E287" s="100" t="s">
        <v>900</v>
      </c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 t="s">
        <v>371</v>
      </c>
      <c r="R287" s="90"/>
      <c r="S287" s="90"/>
      <c r="T287" s="90" t="s">
        <v>27</v>
      </c>
      <c r="U287" s="90" t="s">
        <v>27</v>
      </c>
    </row>
    <row r="288" spans="1:21">
      <c r="A288" s="396"/>
      <c r="B288" s="94" t="s">
        <v>897</v>
      </c>
      <c r="C288" s="112" t="s">
        <v>906</v>
      </c>
      <c r="D288" s="113" t="s">
        <v>899</v>
      </c>
      <c r="E288" s="100" t="s">
        <v>900</v>
      </c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 t="s">
        <v>834</v>
      </c>
      <c r="R288" s="90"/>
      <c r="S288" s="90"/>
      <c r="T288" s="90" t="s">
        <v>371</v>
      </c>
      <c r="U288" s="90" t="s">
        <v>27</v>
      </c>
    </row>
    <row r="289" spans="1:21">
      <c r="A289" s="396"/>
      <c r="B289" s="94" t="s">
        <v>897</v>
      </c>
      <c r="C289" s="112" t="s">
        <v>907</v>
      </c>
      <c r="D289" s="113" t="s">
        <v>899</v>
      </c>
      <c r="E289" s="100" t="s">
        <v>900</v>
      </c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 t="s">
        <v>27</v>
      </c>
      <c r="R289" s="90"/>
      <c r="S289" s="90"/>
      <c r="T289" s="90" t="s">
        <v>27</v>
      </c>
      <c r="U289" s="90" t="s">
        <v>27</v>
      </c>
    </row>
    <row r="290" spans="1:21">
      <c r="A290" s="396"/>
      <c r="B290" s="94" t="s">
        <v>897</v>
      </c>
      <c r="C290" s="112" t="s">
        <v>908</v>
      </c>
      <c r="D290" s="113" t="s">
        <v>899</v>
      </c>
      <c r="E290" s="100" t="s">
        <v>900</v>
      </c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 t="s">
        <v>27</v>
      </c>
      <c r="R290" s="90"/>
      <c r="S290" s="90"/>
      <c r="T290" s="90" t="s">
        <v>371</v>
      </c>
      <c r="U290" s="90" t="s">
        <v>27</v>
      </c>
    </row>
    <row r="291" spans="1:21">
      <c r="A291" s="396"/>
      <c r="B291" s="94" t="s">
        <v>897</v>
      </c>
      <c r="C291" s="112" t="s">
        <v>909</v>
      </c>
      <c r="D291" s="113" t="s">
        <v>899</v>
      </c>
      <c r="E291" s="100" t="s">
        <v>900</v>
      </c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 t="s">
        <v>371</v>
      </c>
      <c r="R291" s="90"/>
      <c r="S291" s="90"/>
      <c r="T291" s="90" t="s">
        <v>27</v>
      </c>
      <c r="U291" s="90" t="s">
        <v>371</v>
      </c>
    </row>
    <row r="292" spans="1:21">
      <c r="A292" s="396"/>
      <c r="B292" s="94" t="s">
        <v>897</v>
      </c>
      <c r="C292" s="112" t="s">
        <v>910</v>
      </c>
      <c r="D292" s="113" t="s">
        <v>899</v>
      </c>
      <c r="E292" s="100" t="s">
        <v>900</v>
      </c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 t="s">
        <v>371</v>
      </c>
      <c r="R292" s="90"/>
      <c r="S292" s="90"/>
      <c r="T292" s="90" t="s">
        <v>834</v>
      </c>
      <c r="U292" s="90" t="s">
        <v>27</v>
      </c>
    </row>
    <row r="293" spans="1:21">
      <c r="A293" s="396"/>
      <c r="B293" s="94" t="s">
        <v>897</v>
      </c>
      <c r="C293" s="112" t="s">
        <v>911</v>
      </c>
      <c r="D293" s="113" t="s">
        <v>899</v>
      </c>
      <c r="E293" s="100" t="s">
        <v>900</v>
      </c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 t="s">
        <v>27</v>
      </c>
      <c r="U293" s="90" t="s">
        <v>27</v>
      </c>
    </row>
    <row r="294" spans="1:21">
      <c r="A294" s="396"/>
      <c r="B294" s="94" t="s">
        <v>897</v>
      </c>
      <c r="C294" s="112" t="s">
        <v>912</v>
      </c>
      <c r="D294" s="113" t="s">
        <v>899</v>
      </c>
      <c r="E294" s="100" t="s">
        <v>900</v>
      </c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 t="s">
        <v>27</v>
      </c>
      <c r="U294" s="90" t="s">
        <v>27</v>
      </c>
    </row>
    <row r="295" spans="1:21">
      <c r="A295" s="396"/>
      <c r="B295" s="94" t="s">
        <v>897</v>
      </c>
      <c r="C295" s="112" t="s">
        <v>913</v>
      </c>
      <c r="D295" s="113" t="s">
        <v>899</v>
      </c>
      <c r="E295" s="100" t="s">
        <v>900</v>
      </c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 t="s">
        <v>834</v>
      </c>
      <c r="U295" s="90" t="s">
        <v>371</v>
      </c>
    </row>
    <row r="296" spans="1:21">
      <c r="A296" s="396"/>
      <c r="B296" s="94" t="s">
        <v>897</v>
      </c>
      <c r="C296" s="112" t="s">
        <v>914</v>
      </c>
      <c r="D296" s="113" t="s">
        <v>899</v>
      </c>
      <c r="E296" s="100" t="s">
        <v>900</v>
      </c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 t="s">
        <v>371</v>
      </c>
      <c r="U296" s="90" t="s">
        <v>371</v>
      </c>
    </row>
    <row r="297" spans="1:21">
      <c r="A297" s="396"/>
      <c r="B297" s="94" t="s">
        <v>897</v>
      </c>
      <c r="C297" s="112" t="s">
        <v>915</v>
      </c>
      <c r="D297" s="113" t="s">
        <v>899</v>
      </c>
      <c r="E297" s="100" t="s">
        <v>900</v>
      </c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 t="s">
        <v>371</v>
      </c>
      <c r="U297" s="90" t="s">
        <v>27</v>
      </c>
    </row>
    <row r="298" spans="1:21">
      <c r="A298" s="396"/>
      <c r="B298" s="94" t="s">
        <v>897</v>
      </c>
      <c r="C298" s="112" t="s">
        <v>916</v>
      </c>
      <c r="D298" s="113" t="s">
        <v>899</v>
      </c>
      <c r="E298" s="100" t="s">
        <v>900</v>
      </c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 t="s">
        <v>834</v>
      </c>
      <c r="U298" s="90" t="s">
        <v>834</v>
      </c>
    </row>
    <row r="299" spans="1:21">
      <c r="A299" s="396"/>
      <c r="B299" s="94" t="s">
        <v>897</v>
      </c>
      <c r="C299" s="112" t="s">
        <v>917</v>
      </c>
      <c r="D299" s="113" t="s">
        <v>899</v>
      </c>
      <c r="E299" s="100" t="s">
        <v>900</v>
      </c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 t="s">
        <v>834</v>
      </c>
      <c r="U299" s="90" t="s">
        <v>834</v>
      </c>
    </row>
    <row r="300" spans="1:21">
      <c r="A300" s="396"/>
      <c r="B300" s="94" t="s">
        <v>897</v>
      </c>
      <c r="C300" s="112" t="s">
        <v>918</v>
      </c>
      <c r="D300" s="113" t="s">
        <v>899</v>
      </c>
      <c r="E300" s="100" t="s">
        <v>900</v>
      </c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 t="s">
        <v>27</v>
      </c>
      <c r="U300" s="90" t="s">
        <v>371</v>
      </c>
    </row>
    <row r="301" spans="1:21">
      <c r="A301" s="396"/>
      <c r="B301" s="94" t="s">
        <v>897</v>
      </c>
      <c r="C301" s="112" t="s">
        <v>919</v>
      </c>
      <c r="D301" s="113" t="s">
        <v>899</v>
      </c>
      <c r="E301" s="100" t="s">
        <v>900</v>
      </c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 t="s">
        <v>834</v>
      </c>
      <c r="U301" s="90" t="s">
        <v>27</v>
      </c>
    </row>
    <row r="302" spans="1:21">
      <c r="A302" s="396"/>
      <c r="B302" s="94" t="s">
        <v>897</v>
      </c>
      <c r="C302" s="112" t="s">
        <v>920</v>
      </c>
      <c r="D302" s="113" t="s">
        <v>899</v>
      </c>
      <c r="E302" s="100" t="s">
        <v>900</v>
      </c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 t="s">
        <v>371</v>
      </c>
      <c r="U302" s="90" t="s">
        <v>371</v>
      </c>
    </row>
    <row r="303" spans="1:21">
      <c r="A303" s="396"/>
      <c r="B303" s="94" t="s">
        <v>897</v>
      </c>
      <c r="C303" s="112" t="s">
        <v>921</v>
      </c>
      <c r="D303" s="113" t="s">
        <v>899</v>
      </c>
      <c r="E303" s="100" t="s">
        <v>900</v>
      </c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 t="s">
        <v>27</v>
      </c>
      <c r="U303" s="90" t="s">
        <v>834</v>
      </c>
    </row>
    <row r="304" spans="1:21">
      <c r="A304" s="396"/>
      <c r="B304" s="94" t="s">
        <v>897</v>
      </c>
      <c r="C304" s="112" t="s">
        <v>922</v>
      </c>
      <c r="D304" s="113" t="s">
        <v>899</v>
      </c>
      <c r="E304" s="100" t="s">
        <v>900</v>
      </c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 t="s">
        <v>371</v>
      </c>
      <c r="U304" s="90" t="s">
        <v>27</v>
      </c>
    </row>
    <row r="305" spans="1:21">
      <c r="A305" s="396"/>
      <c r="B305" s="94" t="s">
        <v>897</v>
      </c>
      <c r="C305" s="112" t="s">
        <v>923</v>
      </c>
      <c r="D305" s="113" t="s">
        <v>899</v>
      </c>
      <c r="E305" s="100" t="s">
        <v>900</v>
      </c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 t="s">
        <v>27</v>
      </c>
      <c r="U305" s="90" t="s">
        <v>27</v>
      </c>
    </row>
    <row r="306" spans="1:21">
      <c r="A306" s="396"/>
      <c r="B306" s="94" t="s">
        <v>897</v>
      </c>
      <c r="C306" s="112" t="s">
        <v>924</v>
      </c>
      <c r="D306" s="113" t="s">
        <v>899</v>
      </c>
      <c r="E306" s="100" t="s">
        <v>900</v>
      </c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 t="s">
        <v>349</v>
      </c>
      <c r="U306" s="90" t="s">
        <v>371</v>
      </c>
    </row>
    <row r="307" spans="1:21">
      <c r="A307" s="396"/>
      <c r="B307" s="94" t="s">
        <v>897</v>
      </c>
      <c r="C307" s="112" t="s">
        <v>925</v>
      </c>
      <c r="D307" s="113" t="s">
        <v>899</v>
      </c>
      <c r="E307" s="100" t="s">
        <v>900</v>
      </c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 t="s">
        <v>27</v>
      </c>
      <c r="U307" s="90" t="s">
        <v>834</v>
      </c>
    </row>
    <row r="308" spans="1:21">
      <c r="A308" s="396"/>
      <c r="B308" s="94" t="s">
        <v>897</v>
      </c>
      <c r="C308" s="112" t="s">
        <v>926</v>
      </c>
      <c r="D308" s="113" t="s">
        <v>899</v>
      </c>
      <c r="E308" s="100" t="s">
        <v>900</v>
      </c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 t="s">
        <v>812</v>
      </c>
      <c r="U308" s="90" t="s">
        <v>371</v>
      </c>
    </row>
    <row r="309" spans="1:21">
      <c r="A309" s="396"/>
      <c r="B309" s="94" t="s">
        <v>897</v>
      </c>
      <c r="C309" s="112" t="s">
        <v>927</v>
      </c>
      <c r="D309" s="113" t="s">
        <v>899</v>
      </c>
      <c r="E309" s="100" t="s">
        <v>900</v>
      </c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 t="s">
        <v>371</v>
      </c>
      <c r="U309" s="90" t="s">
        <v>371</v>
      </c>
    </row>
    <row r="310" spans="1:21">
      <c r="A310" s="396"/>
      <c r="B310" s="94" t="s">
        <v>897</v>
      </c>
      <c r="C310" s="112" t="s">
        <v>928</v>
      </c>
      <c r="D310" s="113" t="s">
        <v>899</v>
      </c>
      <c r="E310" s="100" t="s">
        <v>900</v>
      </c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 t="s">
        <v>27</v>
      </c>
      <c r="U310" s="90" t="s">
        <v>371</v>
      </c>
    </row>
    <row r="311" spans="1:21">
      <c r="A311" s="396"/>
      <c r="B311" s="94" t="s">
        <v>897</v>
      </c>
      <c r="C311" s="112" t="s">
        <v>929</v>
      </c>
      <c r="D311" s="113" t="s">
        <v>899</v>
      </c>
      <c r="E311" s="100" t="s">
        <v>900</v>
      </c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 t="s">
        <v>834</v>
      </c>
      <c r="U311" s="90" t="s">
        <v>834</v>
      </c>
    </row>
    <row r="312" spans="1:21">
      <c r="A312" s="396"/>
      <c r="B312" s="94" t="s">
        <v>897</v>
      </c>
      <c r="C312" s="112" t="s">
        <v>930</v>
      </c>
      <c r="D312" s="113" t="s">
        <v>899</v>
      </c>
      <c r="E312" s="100" t="s">
        <v>900</v>
      </c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 t="s">
        <v>834</v>
      </c>
      <c r="U312" s="90" t="s">
        <v>371</v>
      </c>
    </row>
    <row r="313" spans="1:21">
      <c r="A313" s="396"/>
      <c r="B313" s="94" t="s">
        <v>897</v>
      </c>
      <c r="C313" s="112" t="s">
        <v>931</v>
      </c>
      <c r="D313" s="113" t="s">
        <v>899</v>
      </c>
      <c r="E313" s="100" t="s">
        <v>900</v>
      </c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 t="s">
        <v>371</v>
      </c>
      <c r="U313" s="90" t="s">
        <v>27</v>
      </c>
    </row>
    <row r="314" spans="1:21">
      <c r="A314" s="396"/>
      <c r="B314" s="94" t="s">
        <v>897</v>
      </c>
      <c r="C314" s="112" t="s">
        <v>932</v>
      </c>
      <c r="D314" s="113" t="s">
        <v>899</v>
      </c>
      <c r="E314" s="100" t="s">
        <v>900</v>
      </c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 t="s">
        <v>27</v>
      </c>
      <c r="U314" s="90" t="s">
        <v>27</v>
      </c>
    </row>
    <row r="315" spans="1:21">
      <c r="A315" s="396"/>
      <c r="B315" s="94" t="s">
        <v>897</v>
      </c>
      <c r="C315" s="112" t="s">
        <v>933</v>
      </c>
      <c r="D315" s="113" t="s">
        <v>899</v>
      </c>
      <c r="E315" s="100" t="s">
        <v>900</v>
      </c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 t="s">
        <v>371</v>
      </c>
      <c r="U315" s="90" t="s">
        <v>371</v>
      </c>
    </row>
    <row r="316" spans="1:21">
      <c r="A316" s="396"/>
      <c r="B316" s="94" t="s">
        <v>897</v>
      </c>
      <c r="C316" s="112" t="s">
        <v>934</v>
      </c>
      <c r="D316" s="113" t="s">
        <v>899</v>
      </c>
      <c r="E316" s="100" t="s">
        <v>900</v>
      </c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 t="s">
        <v>27</v>
      </c>
      <c r="U316" s="90" t="s">
        <v>371</v>
      </c>
    </row>
    <row r="317" spans="1:21">
      <c r="A317" s="396"/>
      <c r="B317" s="94" t="s">
        <v>897</v>
      </c>
      <c r="C317" s="112" t="s">
        <v>935</v>
      </c>
      <c r="D317" s="113" t="s">
        <v>899</v>
      </c>
      <c r="E317" s="100" t="s">
        <v>900</v>
      </c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 t="s">
        <v>834</v>
      </c>
      <c r="U317" s="90" t="s">
        <v>27</v>
      </c>
    </row>
    <row r="318" spans="1:21">
      <c r="A318" s="396"/>
      <c r="B318" s="94" t="s">
        <v>897</v>
      </c>
      <c r="C318" s="112" t="s">
        <v>936</v>
      </c>
      <c r="D318" s="113" t="s">
        <v>899</v>
      </c>
      <c r="E318" s="100" t="s">
        <v>900</v>
      </c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 t="s">
        <v>349</v>
      </c>
      <c r="U318" s="90" t="s">
        <v>371</v>
      </c>
    </row>
    <row r="319" spans="1:21">
      <c r="A319" s="396"/>
      <c r="B319" s="94" t="s">
        <v>897</v>
      </c>
      <c r="C319" s="112" t="s">
        <v>937</v>
      </c>
      <c r="D319" s="113" t="s">
        <v>899</v>
      </c>
      <c r="E319" s="100" t="s">
        <v>900</v>
      </c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 t="s">
        <v>27</v>
      </c>
      <c r="U319" s="90" t="s">
        <v>27</v>
      </c>
    </row>
    <row r="320" spans="1:21">
      <c r="A320" s="396"/>
      <c r="B320" s="94" t="s">
        <v>897</v>
      </c>
      <c r="C320" s="112" t="s">
        <v>938</v>
      </c>
      <c r="D320" s="113" t="s">
        <v>899</v>
      </c>
      <c r="E320" s="100" t="s">
        <v>900</v>
      </c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 t="s">
        <v>27</v>
      </c>
      <c r="U320" s="90" t="s">
        <v>834</v>
      </c>
    </row>
    <row r="321" spans="1:21">
      <c r="A321" s="396"/>
      <c r="B321" s="94" t="s">
        <v>897</v>
      </c>
      <c r="C321" s="112" t="s">
        <v>939</v>
      </c>
      <c r="D321" s="113" t="s">
        <v>899</v>
      </c>
      <c r="E321" s="100" t="s">
        <v>900</v>
      </c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 t="s">
        <v>371</v>
      </c>
      <c r="U321" s="90" t="s">
        <v>371</v>
      </c>
    </row>
    <row r="322" spans="1:21">
      <c r="A322" s="396"/>
      <c r="B322" s="94" t="s">
        <v>897</v>
      </c>
      <c r="C322" s="112" t="s">
        <v>940</v>
      </c>
      <c r="D322" s="113" t="s">
        <v>899</v>
      </c>
      <c r="E322" s="100" t="s">
        <v>900</v>
      </c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 t="s">
        <v>371</v>
      </c>
      <c r="U322" s="90" t="s">
        <v>371</v>
      </c>
    </row>
    <row r="323" spans="1:21">
      <c r="A323" s="396"/>
      <c r="B323" s="94" t="s">
        <v>897</v>
      </c>
      <c r="C323" s="112" t="s">
        <v>941</v>
      </c>
      <c r="D323" s="113" t="s">
        <v>899</v>
      </c>
      <c r="E323" s="100" t="s">
        <v>900</v>
      </c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 t="s">
        <v>834</v>
      </c>
      <c r="U323" s="90" t="s">
        <v>27</v>
      </c>
    </row>
    <row r="324" spans="1:21">
      <c r="A324" s="396"/>
      <c r="B324" s="94" t="s">
        <v>897</v>
      </c>
      <c r="C324" s="112" t="s">
        <v>942</v>
      </c>
      <c r="D324" s="113" t="s">
        <v>899</v>
      </c>
      <c r="E324" s="100" t="s">
        <v>900</v>
      </c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 t="s">
        <v>834</v>
      </c>
      <c r="U324" s="90" t="s">
        <v>371</v>
      </c>
    </row>
    <row r="325" spans="1:21">
      <c r="A325" s="396"/>
      <c r="B325" s="94" t="s">
        <v>897</v>
      </c>
      <c r="C325" s="112" t="s">
        <v>943</v>
      </c>
      <c r="D325" s="113" t="s">
        <v>899</v>
      </c>
      <c r="E325" s="100" t="s">
        <v>900</v>
      </c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 t="s">
        <v>27</v>
      </c>
      <c r="U325" s="90" t="s">
        <v>27</v>
      </c>
    </row>
    <row r="326" spans="1:21">
      <c r="A326" s="396"/>
      <c r="B326" s="94" t="s">
        <v>897</v>
      </c>
      <c r="C326" s="112" t="s">
        <v>944</v>
      </c>
      <c r="D326" s="113" t="s">
        <v>899</v>
      </c>
      <c r="E326" s="100" t="s">
        <v>900</v>
      </c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 t="s">
        <v>371</v>
      </c>
      <c r="U326" s="90" t="s">
        <v>812</v>
      </c>
    </row>
    <row r="327" spans="1:21">
      <c r="A327" s="396"/>
      <c r="B327" s="94" t="s">
        <v>897</v>
      </c>
      <c r="C327" s="112" t="s">
        <v>945</v>
      </c>
      <c r="D327" s="113" t="s">
        <v>899</v>
      </c>
      <c r="E327" s="100" t="s">
        <v>900</v>
      </c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 t="s">
        <v>371</v>
      </c>
      <c r="U327" s="90" t="s">
        <v>27</v>
      </c>
    </row>
    <row r="328" spans="1:21">
      <c r="A328" s="396"/>
      <c r="B328" s="94" t="s">
        <v>897</v>
      </c>
      <c r="C328" s="112" t="s">
        <v>946</v>
      </c>
      <c r="D328" s="113" t="s">
        <v>899</v>
      </c>
      <c r="E328" s="100" t="s">
        <v>900</v>
      </c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 t="s">
        <v>27</v>
      </c>
      <c r="U328" s="90" t="s">
        <v>27</v>
      </c>
    </row>
    <row r="329" spans="1:21">
      <c r="A329" s="396"/>
      <c r="B329" s="94" t="s">
        <v>897</v>
      </c>
      <c r="C329" s="112" t="s">
        <v>947</v>
      </c>
      <c r="D329" s="113" t="s">
        <v>899</v>
      </c>
      <c r="E329" s="100" t="s">
        <v>900</v>
      </c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 t="s">
        <v>27</v>
      </c>
      <c r="U329" s="90" t="s">
        <v>27</v>
      </c>
    </row>
    <row r="330" spans="1:21">
      <c r="A330" s="396"/>
      <c r="B330" s="94" t="s">
        <v>897</v>
      </c>
      <c r="C330" s="112" t="s">
        <v>948</v>
      </c>
      <c r="D330" s="113" t="s">
        <v>899</v>
      </c>
      <c r="E330" s="100" t="s">
        <v>900</v>
      </c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 t="s">
        <v>371</v>
      </c>
      <c r="U330" s="90" t="s">
        <v>27</v>
      </c>
    </row>
    <row r="331" spans="1:21">
      <c r="A331" s="396"/>
      <c r="B331" s="114" t="s">
        <v>897</v>
      </c>
      <c r="C331" s="112" t="s">
        <v>949</v>
      </c>
      <c r="D331" s="115" t="s">
        <v>899</v>
      </c>
      <c r="E331" s="116" t="s">
        <v>900</v>
      </c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 t="s">
        <v>371</v>
      </c>
      <c r="U331" s="105" t="s">
        <v>349</v>
      </c>
    </row>
    <row r="332" spans="1:21">
      <c r="A332" s="396"/>
      <c r="B332" s="114" t="s">
        <v>897</v>
      </c>
      <c r="C332" s="112" t="s">
        <v>950</v>
      </c>
      <c r="D332" s="115" t="s">
        <v>899</v>
      </c>
      <c r="E332" s="116" t="s">
        <v>900</v>
      </c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 t="s">
        <v>371</v>
      </c>
      <c r="U332" s="105" t="s">
        <v>371</v>
      </c>
    </row>
    <row r="333" spans="1:21">
      <c r="A333" s="396"/>
      <c r="B333" s="114" t="s">
        <v>897</v>
      </c>
      <c r="C333" s="112" t="s">
        <v>951</v>
      </c>
      <c r="D333" s="115" t="s">
        <v>899</v>
      </c>
      <c r="E333" s="116" t="s">
        <v>900</v>
      </c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 t="s">
        <v>349</v>
      </c>
      <c r="U333" s="105" t="s">
        <v>371</v>
      </c>
    </row>
    <row r="334" spans="1:21" ht="13.5" customHeight="1">
      <c r="A334" s="396"/>
      <c r="B334" s="12" t="s">
        <v>3680</v>
      </c>
      <c r="C334" s="13" t="s">
        <v>3681</v>
      </c>
      <c r="D334" s="14" t="s">
        <v>3682</v>
      </c>
      <c r="E334" s="14" t="s">
        <v>3684</v>
      </c>
      <c r="F334" s="15"/>
      <c r="G334" s="15"/>
      <c r="H334" s="16"/>
      <c r="I334" s="17"/>
      <c r="J334" s="17"/>
      <c r="K334" s="17"/>
      <c r="L334" s="17"/>
      <c r="M334" s="18"/>
      <c r="N334" s="18"/>
      <c r="O334" s="18"/>
      <c r="P334" s="18"/>
      <c r="Q334" s="18"/>
      <c r="R334" s="18"/>
      <c r="S334" s="18"/>
      <c r="T334" s="25" t="s">
        <v>3685</v>
      </c>
      <c r="U334" s="25" t="s">
        <v>52</v>
      </c>
    </row>
    <row r="335" spans="1:21">
      <c r="A335" s="396"/>
      <c r="B335" s="19" t="s">
        <v>3680</v>
      </c>
      <c r="C335" s="20" t="s">
        <v>3686</v>
      </c>
      <c r="D335" s="21" t="s">
        <v>3682</v>
      </c>
      <c r="E335" s="21" t="s">
        <v>3683</v>
      </c>
      <c r="F335" s="22"/>
      <c r="G335" s="22"/>
      <c r="H335" s="23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6" t="s">
        <v>3687</v>
      </c>
      <c r="U335" s="26" t="s">
        <v>3688</v>
      </c>
    </row>
    <row r="336" spans="1:21">
      <c r="A336" s="396"/>
      <c r="B336" s="19" t="s">
        <v>3680</v>
      </c>
      <c r="C336" s="20" t="s">
        <v>3689</v>
      </c>
      <c r="D336" s="21" t="s">
        <v>3682</v>
      </c>
      <c r="E336" s="21" t="s">
        <v>3690</v>
      </c>
      <c r="F336" s="22"/>
      <c r="G336" s="22"/>
      <c r="H336" s="23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6" t="s">
        <v>52</v>
      </c>
      <c r="U336" s="26" t="s">
        <v>52</v>
      </c>
    </row>
    <row r="337" spans="1:21">
      <c r="A337" s="396"/>
      <c r="B337" s="19" t="s">
        <v>3680</v>
      </c>
      <c r="C337" s="20" t="s">
        <v>3691</v>
      </c>
      <c r="D337" s="21" t="s">
        <v>3682</v>
      </c>
      <c r="E337" s="21" t="s">
        <v>3690</v>
      </c>
      <c r="F337" s="22"/>
      <c r="G337" s="22"/>
      <c r="H337" s="23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6" t="s">
        <v>52</v>
      </c>
      <c r="U337" s="26" t="s">
        <v>3685</v>
      </c>
    </row>
    <row r="338" spans="1:21">
      <c r="A338" s="396"/>
      <c r="B338" s="19" t="s">
        <v>3680</v>
      </c>
      <c r="C338" s="20" t="s">
        <v>3692</v>
      </c>
      <c r="D338" s="21" t="s">
        <v>3682</v>
      </c>
      <c r="E338" s="21" t="s">
        <v>3690</v>
      </c>
      <c r="F338" s="22"/>
      <c r="G338" s="22"/>
      <c r="H338" s="23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6" t="s">
        <v>52</v>
      </c>
      <c r="U338" s="26" t="s">
        <v>3693</v>
      </c>
    </row>
    <row r="339" spans="1:21">
      <c r="A339" s="396"/>
      <c r="B339" s="19" t="s">
        <v>3680</v>
      </c>
      <c r="C339" s="20" t="s">
        <v>3694</v>
      </c>
      <c r="D339" s="21" t="s">
        <v>3682</v>
      </c>
      <c r="E339" s="21" t="s">
        <v>3690</v>
      </c>
      <c r="F339" s="22"/>
      <c r="G339" s="22"/>
      <c r="H339" s="23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6" t="s">
        <v>3687</v>
      </c>
      <c r="U339" s="26" t="s">
        <v>3685</v>
      </c>
    </row>
    <row r="340" spans="1:21">
      <c r="A340" s="396"/>
      <c r="B340" s="19" t="s">
        <v>3680</v>
      </c>
      <c r="C340" s="20" t="s">
        <v>3695</v>
      </c>
      <c r="D340" s="21" t="s">
        <v>3682</v>
      </c>
      <c r="E340" s="21" t="s">
        <v>3690</v>
      </c>
      <c r="F340" s="22"/>
      <c r="G340" s="22"/>
      <c r="H340" s="23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6" t="s">
        <v>3693</v>
      </c>
      <c r="U340" s="26" t="s">
        <v>3696</v>
      </c>
    </row>
    <row r="341" spans="1:21">
      <c r="A341" s="396"/>
      <c r="B341" s="19" t="s">
        <v>3680</v>
      </c>
      <c r="C341" s="20" t="s">
        <v>3697</v>
      </c>
      <c r="D341" s="21" t="s">
        <v>3682</v>
      </c>
      <c r="E341" s="21" t="s">
        <v>3690</v>
      </c>
      <c r="F341" s="22"/>
      <c r="G341" s="22"/>
      <c r="H341" s="23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6" t="s">
        <v>3685</v>
      </c>
      <c r="U341" s="26" t="s">
        <v>52</v>
      </c>
    </row>
    <row r="342" spans="1:21">
      <c r="A342" s="396"/>
      <c r="B342" s="19" t="s">
        <v>3680</v>
      </c>
      <c r="C342" s="20" t="s">
        <v>3698</v>
      </c>
      <c r="D342" s="21" t="s">
        <v>3682</v>
      </c>
      <c r="E342" s="21" t="s">
        <v>3690</v>
      </c>
      <c r="F342" s="22"/>
      <c r="G342" s="22"/>
      <c r="H342" s="23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6" t="s">
        <v>52</v>
      </c>
      <c r="U342" s="26" t="s">
        <v>52</v>
      </c>
    </row>
    <row r="343" spans="1:21">
      <c r="A343" s="396"/>
      <c r="B343" s="19" t="s">
        <v>3680</v>
      </c>
      <c r="C343" s="20" t="s">
        <v>3699</v>
      </c>
      <c r="D343" s="21" t="s">
        <v>3682</v>
      </c>
      <c r="E343" s="21" t="s">
        <v>3690</v>
      </c>
      <c r="F343" s="22"/>
      <c r="G343" s="22"/>
      <c r="H343" s="23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6" t="s">
        <v>52</v>
      </c>
      <c r="U343" s="26" t="s">
        <v>52</v>
      </c>
    </row>
    <row r="344" spans="1:21">
      <c r="A344" s="396"/>
      <c r="B344" s="19" t="s">
        <v>3680</v>
      </c>
      <c r="C344" s="20" t="s">
        <v>3700</v>
      </c>
      <c r="D344" s="21" t="s">
        <v>3682</v>
      </c>
      <c r="E344" s="21" t="s">
        <v>3690</v>
      </c>
      <c r="F344" s="22"/>
      <c r="G344" s="22"/>
      <c r="H344" s="23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6" t="s">
        <v>52</v>
      </c>
      <c r="U344" s="26" t="s">
        <v>3685</v>
      </c>
    </row>
    <row r="345" spans="1:21">
      <c r="A345" s="396"/>
      <c r="B345" s="19" t="s">
        <v>3680</v>
      </c>
      <c r="C345" s="20" t="s">
        <v>3701</v>
      </c>
      <c r="D345" s="21" t="s">
        <v>3682</v>
      </c>
      <c r="E345" s="21" t="s">
        <v>3690</v>
      </c>
      <c r="F345" s="22"/>
      <c r="G345" s="22"/>
      <c r="H345" s="23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6" t="s">
        <v>52</v>
      </c>
      <c r="U345" s="26" t="s">
        <v>3687</v>
      </c>
    </row>
    <row r="346" spans="1:21">
      <c r="A346" s="396"/>
      <c r="B346" s="19" t="s">
        <v>3680</v>
      </c>
      <c r="C346" s="20" t="s">
        <v>3702</v>
      </c>
      <c r="D346" s="21" t="s">
        <v>3682</v>
      </c>
      <c r="E346" s="21" t="s">
        <v>3690</v>
      </c>
      <c r="F346" s="22"/>
      <c r="G346" s="22"/>
      <c r="H346" s="23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6" t="s">
        <v>52</v>
      </c>
      <c r="U346" s="26" t="s">
        <v>3685</v>
      </c>
    </row>
    <row r="347" spans="1:21">
      <c r="A347" s="397"/>
      <c r="B347" s="19" t="s">
        <v>3680</v>
      </c>
      <c r="C347" s="20" t="s">
        <v>3703</v>
      </c>
      <c r="D347" s="21" t="s">
        <v>3682</v>
      </c>
      <c r="E347" s="21" t="s">
        <v>3690</v>
      </c>
      <c r="F347" s="22"/>
      <c r="G347" s="22"/>
      <c r="H347" s="23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6" t="s">
        <v>52</v>
      </c>
      <c r="U347" s="26" t="s">
        <v>52</v>
      </c>
    </row>
    <row r="348" spans="1:21" ht="14.25">
      <c r="A348" s="362" t="s">
        <v>303</v>
      </c>
      <c r="B348" s="43" t="s">
        <v>304</v>
      </c>
      <c r="C348" s="44" t="s">
        <v>305</v>
      </c>
      <c r="D348" s="45" t="s">
        <v>306</v>
      </c>
      <c r="E348" s="44" t="s">
        <v>2317</v>
      </c>
      <c r="F348" s="46"/>
      <c r="G348" s="46"/>
      <c r="H348" s="46"/>
      <c r="I348" s="47"/>
      <c r="J348" s="47"/>
      <c r="K348" s="47"/>
      <c r="L348" s="47"/>
      <c r="M348" s="46"/>
      <c r="N348" s="46"/>
      <c r="O348" s="46"/>
      <c r="P348" s="46"/>
      <c r="Q348" s="46"/>
      <c r="R348" s="46"/>
      <c r="S348" s="46"/>
      <c r="T348" s="46" t="s">
        <v>2318</v>
      </c>
      <c r="U348" s="46"/>
    </row>
    <row r="349" spans="1:21" ht="14.25">
      <c r="A349" s="363"/>
      <c r="B349" s="43" t="s">
        <v>307</v>
      </c>
      <c r="C349" s="44" t="s">
        <v>308</v>
      </c>
      <c r="D349" s="45" t="s">
        <v>309</v>
      </c>
      <c r="E349" s="44" t="s">
        <v>2319</v>
      </c>
      <c r="F349" s="46"/>
      <c r="G349" s="46"/>
      <c r="H349" s="46"/>
      <c r="I349" s="47"/>
      <c r="J349" s="47"/>
      <c r="K349" s="47"/>
      <c r="L349" s="47"/>
      <c r="M349" s="46" t="s">
        <v>2320</v>
      </c>
      <c r="N349" s="46"/>
      <c r="O349" s="46"/>
      <c r="P349" s="46"/>
      <c r="Q349" s="46"/>
      <c r="R349" s="46"/>
      <c r="S349" s="46"/>
      <c r="T349" s="46" t="s">
        <v>2321</v>
      </c>
      <c r="U349" s="46" t="s">
        <v>2320</v>
      </c>
    </row>
    <row r="350" spans="1:21" ht="14.25">
      <c r="A350" s="363"/>
      <c r="B350" s="43" t="s">
        <v>310</v>
      </c>
      <c r="C350" s="44" t="s">
        <v>311</v>
      </c>
      <c r="D350" s="45" t="s">
        <v>312</v>
      </c>
      <c r="E350" s="44" t="s">
        <v>2322</v>
      </c>
      <c r="F350" s="46"/>
      <c r="G350" s="46"/>
      <c r="H350" s="46"/>
      <c r="I350" s="47"/>
      <c r="J350" s="47"/>
      <c r="K350" s="47"/>
      <c r="L350" s="47"/>
      <c r="M350" s="46"/>
      <c r="N350" s="46"/>
      <c r="O350" s="46"/>
      <c r="P350" s="46"/>
      <c r="Q350" s="46"/>
      <c r="R350" s="46"/>
      <c r="S350" s="46"/>
      <c r="T350" s="46" t="s">
        <v>2323</v>
      </c>
      <c r="U350" s="46" t="s">
        <v>2324</v>
      </c>
    </row>
    <row r="351" spans="1:21" ht="14.25">
      <c r="A351" s="363"/>
      <c r="B351" s="43" t="s">
        <v>310</v>
      </c>
      <c r="C351" s="44" t="s">
        <v>314</v>
      </c>
      <c r="D351" s="45" t="s">
        <v>312</v>
      </c>
      <c r="E351" s="44" t="s">
        <v>2325</v>
      </c>
      <c r="F351" s="46"/>
      <c r="G351" s="46"/>
      <c r="H351" s="46"/>
      <c r="I351" s="47"/>
      <c r="J351" s="47"/>
      <c r="K351" s="47"/>
      <c r="L351" s="47"/>
      <c r="M351" s="46"/>
      <c r="N351" s="46"/>
      <c r="O351" s="46"/>
      <c r="P351" s="46"/>
      <c r="Q351" s="46"/>
      <c r="R351" s="46"/>
      <c r="S351" s="46"/>
      <c r="T351" s="46" t="s">
        <v>2320</v>
      </c>
      <c r="U351" s="46" t="s">
        <v>2326</v>
      </c>
    </row>
    <row r="352" spans="1:21" ht="14.25">
      <c r="A352" s="363"/>
      <c r="B352" s="43" t="s">
        <v>310</v>
      </c>
      <c r="C352" s="44" t="s">
        <v>315</v>
      </c>
      <c r="D352" s="45" t="s">
        <v>312</v>
      </c>
      <c r="E352" s="44" t="s">
        <v>2327</v>
      </c>
      <c r="F352" s="46"/>
      <c r="G352" s="46"/>
      <c r="H352" s="46"/>
      <c r="I352" s="47"/>
      <c r="J352" s="47"/>
      <c r="K352" s="47"/>
      <c r="L352" s="47"/>
      <c r="M352" s="46"/>
      <c r="N352" s="46"/>
      <c r="O352" s="46"/>
      <c r="P352" s="46"/>
      <c r="Q352" s="46"/>
      <c r="R352" s="46"/>
      <c r="S352" s="46"/>
      <c r="T352" s="46" t="s">
        <v>2328</v>
      </c>
      <c r="U352" s="46" t="s">
        <v>2320</v>
      </c>
    </row>
    <row r="353" spans="1:21" ht="14.25">
      <c r="A353" s="363"/>
      <c r="B353" s="43" t="s">
        <v>310</v>
      </c>
      <c r="C353" s="44" t="s">
        <v>316</v>
      </c>
      <c r="D353" s="45" t="s">
        <v>312</v>
      </c>
      <c r="E353" s="44" t="s">
        <v>2327</v>
      </c>
      <c r="F353" s="46"/>
      <c r="G353" s="46"/>
      <c r="H353" s="46"/>
      <c r="I353" s="47"/>
      <c r="J353" s="47"/>
      <c r="K353" s="47"/>
      <c r="L353" s="47"/>
      <c r="M353" s="46"/>
      <c r="N353" s="46"/>
      <c r="O353" s="46"/>
      <c r="P353" s="46"/>
      <c r="Q353" s="46"/>
      <c r="R353" s="46"/>
      <c r="S353" s="46"/>
      <c r="T353" s="46" t="s">
        <v>2320</v>
      </c>
      <c r="U353" s="46" t="s">
        <v>2329</v>
      </c>
    </row>
    <row r="354" spans="1:21" ht="14.25">
      <c r="A354" s="363"/>
      <c r="B354" s="43" t="s">
        <v>310</v>
      </c>
      <c r="C354" s="44" t="s">
        <v>317</v>
      </c>
      <c r="D354" s="45" t="s">
        <v>312</v>
      </c>
      <c r="E354" s="44" t="s">
        <v>2325</v>
      </c>
      <c r="F354" s="46"/>
      <c r="G354" s="46"/>
      <c r="H354" s="46"/>
      <c r="I354" s="47"/>
      <c r="J354" s="47"/>
      <c r="K354" s="47"/>
      <c r="L354" s="47"/>
      <c r="M354" s="46"/>
      <c r="N354" s="46"/>
      <c r="O354" s="46"/>
      <c r="P354" s="46"/>
      <c r="Q354" s="46"/>
      <c r="R354" s="46"/>
      <c r="S354" s="46"/>
      <c r="T354" s="46" t="s">
        <v>2330</v>
      </c>
      <c r="U354" s="46" t="s">
        <v>2320</v>
      </c>
    </row>
    <row r="355" spans="1:21" ht="14.25">
      <c r="A355" s="364"/>
      <c r="B355" s="43" t="s">
        <v>310</v>
      </c>
      <c r="C355" s="49" t="s">
        <v>318</v>
      </c>
      <c r="D355" s="45" t="s">
        <v>319</v>
      </c>
      <c r="E355" s="44" t="s">
        <v>313</v>
      </c>
      <c r="F355" s="46"/>
      <c r="G355" s="46"/>
      <c r="H355" s="46"/>
      <c r="I355" s="47"/>
      <c r="J355" s="47"/>
      <c r="K355" s="47"/>
      <c r="L355" s="47"/>
      <c r="M355" s="46"/>
      <c r="N355" s="46"/>
      <c r="O355" s="46"/>
      <c r="P355" s="46"/>
      <c r="Q355" s="46"/>
      <c r="R355" s="46"/>
      <c r="S355" s="46"/>
      <c r="T355" s="46" t="s">
        <v>2320</v>
      </c>
      <c r="U355" s="46" t="s">
        <v>2321</v>
      </c>
    </row>
    <row r="356" spans="1:21">
      <c r="A356" s="356" t="s">
        <v>2972</v>
      </c>
      <c r="B356" s="249" t="s">
        <v>2973</v>
      </c>
      <c r="C356" s="249" t="s">
        <v>2974</v>
      </c>
      <c r="D356" s="249" t="s">
        <v>2975</v>
      </c>
      <c r="E356" s="249" t="s">
        <v>2976</v>
      </c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 t="s">
        <v>107</v>
      </c>
      <c r="U356" s="250" t="s">
        <v>107</v>
      </c>
    </row>
    <row r="357" spans="1:21">
      <c r="A357" s="357"/>
      <c r="B357" s="249" t="s">
        <v>2977</v>
      </c>
      <c r="C357" s="249" t="s">
        <v>2978</v>
      </c>
      <c r="D357" s="251" t="s">
        <v>2979</v>
      </c>
      <c r="E357" s="249" t="s">
        <v>2980</v>
      </c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 t="s">
        <v>107</v>
      </c>
      <c r="U357" s="250" t="s">
        <v>107</v>
      </c>
    </row>
    <row r="358" spans="1:21">
      <c r="A358" s="357"/>
      <c r="B358" s="251" t="s">
        <v>152</v>
      </c>
      <c r="C358" s="249" t="s">
        <v>2981</v>
      </c>
      <c r="D358" s="251" t="s">
        <v>152</v>
      </c>
      <c r="E358" s="251" t="s">
        <v>152</v>
      </c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 t="s">
        <v>107</v>
      </c>
      <c r="U358" s="250" t="s">
        <v>107</v>
      </c>
    </row>
    <row r="359" spans="1:21">
      <c r="A359" s="357"/>
      <c r="B359" s="251" t="s">
        <v>152</v>
      </c>
      <c r="C359" s="249" t="s">
        <v>2982</v>
      </c>
      <c r="D359" s="251" t="s">
        <v>152</v>
      </c>
      <c r="E359" s="251" t="s">
        <v>152</v>
      </c>
      <c r="F359" s="250" t="s">
        <v>107</v>
      </c>
      <c r="G359" s="250" t="s">
        <v>107</v>
      </c>
      <c r="H359" s="250" t="s">
        <v>107</v>
      </c>
      <c r="I359" s="250" t="s">
        <v>107</v>
      </c>
      <c r="J359" s="250" t="s">
        <v>107</v>
      </c>
      <c r="K359" s="250" t="s">
        <v>107</v>
      </c>
      <c r="L359" s="250" t="s">
        <v>107</v>
      </c>
      <c r="M359" s="250" t="s">
        <v>107</v>
      </c>
      <c r="N359" s="250" t="s">
        <v>107</v>
      </c>
      <c r="O359" s="250" t="s">
        <v>107</v>
      </c>
      <c r="P359" s="250" t="s">
        <v>107</v>
      </c>
      <c r="Q359" s="250" t="s">
        <v>107</v>
      </c>
      <c r="R359" s="250" t="s">
        <v>107</v>
      </c>
      <c r="S359" s="250" t="s">
        <v>107</v>
      </c>
      <c r="T359" s="250"/>
      <c r="U359" s="250"/>
    </row>
    <row r="360" spans="1:21">
      <c r="A360" s="357"/>
      <c r="B360" s="251" t="s">
        <v>152</v>
      </c>
      <c r="C360" s="249" t="s">
        <v>2983</v>
      </c>
      <c r="D360" s="251" t="s">
        <v>152</v>
      </c>
      <c r="E360" s="251" t="s">
        <v>152</v>
      </c>
      <c r="F360" s="250" t="s">
        <v>107</v>
      </c>
      <c r="G360" s="250" t="s">
        <v>107</v>
      </c>
      <c r="H360" s="250" t="s">
        <v>107</v>
      </c>
      <c r="I360" s="250" t="s">
        <v>107</v>
      </c>
      <c r="J360" s="250" t="s">
        <v>107</v>
      </c>
      <c r="K360" s="250" t="s">
        <v>107</v>
      </c>
      <c r="L360" s="250" t="s">
        <v>107</v>
      </c>
      <c r="M360" s="250" t="s">
        <v>107</v>
      </c>
      <c r="N360" s="250" t="s">
        <v>107</v>
      </c>
      <c r="O360" s="250" t="s">
        <v>107</v>
      </c>
      <c r="P360" s="250" t="s">
        <v>107</v>
      </c>
      <c r="Q360" s="250" t="s">
        <v>107</v>
      </c>
      <c r="R360" s="250" t="s">
        <v>107</v>
      </c>
      <c r="S360" s="250" t="s">
        <v>107</v>
      </c>
      <c r="T360" s="250"/>
      <c r="U360" s="250"/>
    </row>
    <row r="361" spans="1:21">
      <c r="A361" s="357"/>
      <c r="B361" s="249" t="s">
        <v>2984</v>
      </c>
      <c r="C361" s="249" t="s">
        <v>2985</v>
      </c>
      <c r="D361" s="251" t="s">
        <v>2986</v>
      </c>
      <c r="E361" s="249" t="s">
        <v>2987</v>
      </c>
      <c r="F361" s="250" t="s">
        <v>107</v>
      </c>
      <c r="G361" s="250" t="s">
        <v>107</v>
      </c>
      <c r="H361" s="250" t="s">
        <v>107</v>
      </c>
      <c r="I361" s="250" t="s">
        <v>107</v>
      </c>
      <c r="J361" s="250" t="s">
        <v>107</v>
      </c>
      <c r="K361" s="250" t="s">
        <v>107</v>
      </c>
      <c r="L361" s="250" t="s">
        <v>107</v>
      </c>
      <c r="M361" s="250" t="s">
        <v>107</v>
      </c>
      <c r="N361" s="250" t="s">
        <v>107</v>
      </c>
      <c r="O361" s="250" t="s">
        <v>107</v>
      </c>
      <c r="P361" s="250" t="s">
        <v>107</v>
      </c>
      <c r="Q361" s="250" t="s">
        <v>107</v>
      </c>
      <c r="R361" s="250" t="s">
        <v>107</v>
      </c>
      <c r="S361" s="250" t="s">
        <v>107</v>
      </c>
      <c r="T361" s="250" t="s">
        <v>107</v>
      </c>
      <c r="U361" s="250" t="s">
        <v>107</v>
      </c>
    </row>
    <row r="362" spans="1:21">
      <c r="A362" s="357"/>
      <c r="B362" s="249" t="s">
        <v>2988</v>
      </c>
      <c r="C362" s="249" t="s">
        <v>2989</v>
      </c>
      <c r="D362" s="251" t="s">
        <v>2990</v>
      </c>
      <c r="E362" s="249" t="s">
        <v>2991</v>
      </c>
      <c r="F362" s="250" t="s">
        <v>107</v>
      </c>
      <c r="G362" s="250" t="s">
        <v>107</v>
      </c>
      <c r="H362" s="250" t="s">
        <v>107</v>
      </c>
      <c r="I362" s="250" t="s">
        <v>107</v>
      </c>
      <c r="J362" s="250" t="s">
        <v>107</v>
      </c>
      <c r="K362" s="250" t="s">
        <v>107</v>
      </c>
      <c r="L362" s="250" t="s">
        <v>107</v>
      </c>
      <c r="M362" s="250" t="s">
        <v>107</v>
      </c>
      <c r="N362" s="250" t="s">
        <v>107</v>
      </c>
      <c r="O362" s="250" t="s">
        <v>107</v>
      </c>
      <c r="P362" s="250" t="s">
        <v>107</v>
      </c>
      <c r="Q362" s="250" t="s">
        <v>107</v>
      </c>
      <c r="R362" s="250" t="s">
        <v>107</v>
      </c>
      <c r="S362" s="250" t="s">
        <v>107</v>
      </c>
      <c r="T362" s="250" t="s">
        <v>107</v>
      </c>
      <c r="U362" s="250" t="s">
        <v>107</v>
      </c>
    </row>
    <row r="363" spans="1:21">
      <c r="A363" s="357"/>
      <c r="B363" s="251" t="s">
        <v>152</v>
      </c>
      <c r="C363" s="249" t="s">
        <v>2992</v>
      </c>
      <c r="D363" s="251" t="s">
        <v>152</v>
      </c>
      <c r="E363" s="251" t="s">
        <v>152</v>
      </c>
      <c r="F363" s="250" t="s">
        <v>107</v>
      </c>
      <c r="G363" s="250" t="s">
        <v>107</v>
      </c>
      <c r="H363" s="250" t="s">
        <v>107</v>
      </c>
      <c r="I363" s="250" t="s">
        <v>107</v>
      </c>
      <c r="J363" s="250" t="s">
        <v>107</v>
      </c>
      <c r="K363" s="250" t="s">
        <v>107</v>
      </c>
      <c r="L363" s="250" t="s">
        <v>107</v>
      </c>
      <c r="M363" s="250" t="s">
        <v>107</v>
      </c>
      <c r="N363" s="250" t="s">
        <v>107</v>
      </c>
      <c r="O363" s="250" t="s">
        <v>107</v>
      </c>
      <c r="P363" s="250" t="s">
        <v>107</v>
      </c>
      <c r="Q363" s="250" t="s">
        <v>107</v>
      </c>
      <c r="R363" s="250" t="s">
        <v>107</v>
      </c>
      <c r="S363" s="250" t="s">
        <v>107</v>
      </c>
      <c r="T363" s="250" t="s">
        <v>107</v>
      </c>
      <c r="U363" s="250" t="s">
        <v>107</v>
      </c>
    </row>
    <row r="364" spans="1:21">
      <c r="A364" s="357"/>
      <c r="B364" s="249" t="s">
        <v>2993</v>
      </c>
      <c r="C364" s="249" t="s">
        <v>2994</v>
      </c>
      <c r="D364" s="251" t="s">
        <v>2995</v>
      </c>
      <c r="E364" s="249" t="s">
        <v>2996</v>
      </c>
      <c r="F364" s="250" t="s">
        <v>107</v>
      </c>
      <c r="G364" s="250" t="s">
        <v>107</v>
      </c>
      <c r="H364" s="250" t="s">
        <v>107</v>
      </c>
      <c r="I364" s="250" t="s">
        <v>107</v>
      </c>
      <c r="J364" s="250" t="s">
        <v>107</v>
      </c>
      <c r="K364" s="250"/>
      <c r="L364" s="250"/>
      <c r="M364" s="250" t="s">
        <v>107</v>
      </c>
      <c r="N364" s="250" t="s">
        <v>107</v>
      </c>
      <c r="O364" s="250" t="s">
        <v>107</v>
      </c>
      <c r="P364" s="250" t="s">
        <v>107</v>
      </c>
      <c r="Q364" s="250" t="s">
        <v>107</v>
      </c>
      <c r="R364" s="250" t="s">
        <v>107</v>
      </c>
      <c r="S364" s="250" t="s">
        <v>107</v>
      </c>
      <c r="T364" s="250" t="s">
        <v>107</v>
      </c>
      <c r="U364" s="250" t="s">
        <v>107</v>
      </c>
    </row>
    <row r="365" spans="1:21">
      <c r="A365" s="357"/>
      <c r="B365" s="251" t="s">
        <v>152</v>
      </c>
      <c r="C365" s="249" t="s">
        <v>2997</v>
      </c>
      <c r="D365" s="251" t="s">
        <v>152</v>
      </c>
      <c r="E365" s="251" t="s">
        <v>152</v>
      </c>
      <c r="F365" s="250" t="s">
        <v>107</v>
      </c>
      <c r="G365" s="250" t="s">
        <v>107</v>
      </c>
      <c r="H365" s="250" t="s">
        <v>107</v>
      </c>
      <c r="I365" s="250" t="s">
        <v>107</v>
      </c>
      <c r="J365" s="250" t="s">
        <v>107</v>
      </c>
      <c r="K365" s="250"/>
      <c r="L365" s="250"/>
      <c r="M365" s="250" t="s">
        <v>107</v>
      </c>
      <c r="N365" s="250" t="s">
        <v>107</v>
      </c>
      <c r="O365" s="250" t="s">
        <v>107</v>
      </c>
      <c r="P365" s="250" t="s">
        <v>107</v>
      </c>
      <c r="Q365" s="250" t="s">
        <v>107</v>
      </c>
      <c r="R365" s="250" t="s">
        <v>107</v>
      </c>
      <c r="S365" s="250" t="s">
        <v>107</v>
      </c>
      <c r="T365" s="250" t="s">
        <v>107</v>
      </c>
      <c r="U365" s="250" t="s">
        <v>107</v>
      </c>
    </row>
    <row r="366" spans="1:21">
      <c r="A366" s="357"/>
      <c r="B366" s="251" t="s">
        <v>152</v>
      </c>
      <c r="C366" s="249" t="s">
        <v>2998</v>
      </c>
      <c r="D366" s="251" t="s">
        <v>152</v>
      </c>
      <c r="E366" s="251" t="s">
        <v>152</v>
      </c>
      <c r="F366" s="250" t="s">
        <v>107</v>
      </c>
      <c r="G366" s="250" t="s">
        <v>107</v>
      </c>
      <c r="H366" s="250" t="s">
        <v>107</v>
      </c>
      <c r="I366" s="250" t="s">
        <v>107</v>
      </c>
      <c r="J366" s="250" t="s">
        <v>107</v>
      </c>
      <c r="K366" s="250"/>
      <c r="L366" s="250"/>
      <c r="M366" s="250" t="s">
        <v>107</v>
      </c>
      <c r="N366" s="250" t="s">
        <v>107</v>
      </c>
      <c r="O366" s="250" t="s">
        <v>107</v>
      </c>
      <c r="P366" s="250" t="s">
        <v>107</v>
      </c>
      <c r="Q366" s="250" t="s">
        <v>107</v>
      </c>
      <c r="R366" s="250" t="s">
        <v>107</v>
      </c>
      <c r="S366" s="250" t="s">
        <v>107</v>
      </c>
      <c r="T366" s="250" t="s">
        <v>107</v>
      </c>
      <c r="U366" s="250" t="s">
        <v>107</v>
      </c>
    </row>
    <row r="367" spans="1:21">
      <c r="A367" s="357"/>
      <c r="B367" s="249" t="s">
        <v>2999</v>
      </c>
      <c r="C367" s="249" t="s">
        <v>3000</v>
      </c>
      <c r="D367" s="251" t="s">
        <v>3001</v>
      </c>
      <c r="E367" s="249" t="s">
        <v>3002</v>
      </c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 t="s">
        <v>107</v>
      </c>
      <c r="U367" s="250" t="s">
        <v>107</v>
      </c>
    </row>
    <row r="368" spans="1:21">
      <c r="A368" s="357"/>
      <c r="B368" s="251" t="s">
        <v>152</v>
      </c>
      <c r="C368" s="249" t="s">
        <v>3003</v>
      </c>
      <c r="D368" s="251" t="s">
        <v>152</v>
      </c>
      <c r="E368" s="251" t="s">
        <v>152</v>
      </c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 t="s">
        <v>107</v>
      </c>
      <c r="U368" s="250" t="s">
        <v>107</v>
      </c>
    </row>
    <row r="369" spans="1:21">
      <c r="A369" s="357"/>
      <c r="B369" s="251" t="s">
        <v>152</v>
      </c>
      <c r="C369" s="249" t="s">
        <v>3004</v>
      </c>
      <c r="D369" s="251" t="s">
        <v>152</v>
      </c>
      <c r="E369" s="251" t="s">
        <v>152</v>
      </c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 t="s">
        <v>107</v>
      </c>
      <c r="U369" s="250" t="s">
        <v>107</v>
      </c>
    </row>
    <row r="370" spans="1:21">
      <c r="A370" s="357"/>
      <c r="B370" s="251" t="s">
        <v>152</v>
      </c>
      <c r="C370" s="249" t="s">
        <v>3005</v>
      </c>
      <c r="D370" s="251" t="s">
        <v>152</v>
      </c>
      <c r="E370" s="251" t="s">
        <v>152</v>
      </c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 t="s">
        <v>107</v>
      </c>
      <c r="U370" s="250" t="s">
        <v>107</v>
      </c>
    </row>
    <row r="371" spans="1:21">
      <c r="A371" s="357"/>
      <c r="B371" s="251" t="s">
        <v>152</v>
      </c>
      <c r="C371" s="249" t="s">
        <v>3006</v>
      </c>
      <c r="D371" s="251" t="s">
        <v>152</v>
      </c>
      <c r="E371" s="251" t="s">
        <v>152</v>
      </c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 t="s">
        <v>107</v>
      </c>
      <c r="U371" s="250" t="s">
        <v>107</v>
      </c>
    </row>
    <row r="372" spans="1:21">
      <c r="A372" s="357"/>
      <c r="B372" s="251" t="s">
        <v>152</v>
      </c>
      <c r="C372" s="249" t="s">
        <v>3007</v>
      </c>
      <c r="D372" s="251" t="s">
        <v>152</v>
      </c>
      <c r="E372" s="251" t="s">
        <v>152</v>
      </c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 t="s">
        <v>107</v>
      </c>
      <c r="U372" s="250" t="s">
        <v>107</v>
      </c>
    </row>
    <row r="373" spans="1:21">
      <c r="A373" s="357"/>
      <c r="B373" s="251" t="s">
        <v>152</v>
      </c>
      <c r="C373" s="249" t="s">
        <v>3008</v>
      </c>
      <c r="D373" s="251" t="s">
        <v>152</v>
      </c>
      <c r="E373" s="251" t="s">
        <v>152</v>
      </c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 t="s">
        <v>107</v>
      </c>
      <c r="U373" s="250" t="s">
        <v>107</v>
      </c>
    </row>
    <row r="374" spans="1:21">
      <c r="A374" s="357"/>
      <c r="B374" s="251" t="s">
        <v>152</v>
      </c>
      <c r="C374" s="249" t="s">
        <v>3009</v>
      </c>
      <c r="D374" s="251" t="s">
        <v>152</v>
      </c>
      <c r="E374" s="251" t="s">
        <v>152</v>
      </c>
      <c r="F374" s="250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 t="s">
        <v>107</v>
      </c>
      <c r="U374" s="250" t="s">
        <v>107</v>
      </c>
    </row>
    <row r="375" spans="1:21">
      <c r="A375" s="357"/>
      <c r="B375" s="251" t="s">
        <v>152</v>
      </c>
      <c r="C375" s="249" t="s">
        <v>3010</v>
      </c>
      <c r="D375" s="251" t="s">
        <v>152</v>
      </c>
      <c r="E375" s="251" t="s">
        <v>152</v>
      </c>
      <c r="F375" s="250"/>
      <c r="G375" s="250"/>
      <c r="H375" s="250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 t="s">
        <v>107</v>
      </c>
      <c r="U375" s="250" t="s">
        <v>107</v>
      </c>
    </row>
    <row r="376" spans="1:21">
      <c r="A376" s="357"/>
      <c r="B376" s="251" t="s">
        <v>152</v>
      </c>
      <c r="C376" s="249" t="s">
        <v>3011</v>
      </c>
      <c r="D376" s="251" t="s">
        <v>152</v>
      </c>
      <c r="E376" s="251" t="s">
        <v>152</v>
      </c>
      <c r="F376" s="250"/>
      <c r="G376" s="250"/>
      <c r="H376" s="250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250"/>
      <c r="T376" s="250" t="s">
        <v>107</v>
      </c>
      <c r="U376" s="250" t="s">
        <v>107</v>
      </c>
    </row>
    <row r="377" spans="1:21">
      <c r="A377" s="357"/>
      <c r="B377" s="251" t="s">
        <v>152</v>
      </c>
      <c r="C377" s="249" t="s">
        <v>3012</v>
      </c>
      <c r="D377" s="251" t="s">
        <v>152</v>
      </c>
      <c r="E377" s="251" t="s">
        <v>152</v>
      </c>
      <c r="F377" s="250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 t="s">
        <v>107</v>
      </c>
      <c r="U377" s="250" t="s">
        <v>107</v>
      </c>
    </row>
    <row r="378" spans="1:21">
      <c r="A378" s="357"/>
      <c r="B378" s="251" t="s">
        <v>152</v>
      </c>
      <c r="C378" s="249" t="s">
        <v>3013</v>
      </c>
      <c r="D378" s="251" t="s">
        <v>152</v>
      </c>
      <c r="E378" s="251" t="s">
        <v>152</v>
      </c>
      <c r="F378" s="250"/>
      <c r="G378" s="250"/>
      <c r="H378" s="250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 t="s">
        <v>107</v>
      </c>
      <c r="U378" s="250" t="s">
        <v>107</v>
      </c>
    </row>
    <row r="379" spans="1:21">
      <c r="A379" s="357"/>
      <c r="B379" s="251" t="s">
        <v>152</v>
      </c>
      <c r="C379" s="249" t="s">
        <v>3014</v>
      </c>
      <c r="D379" s="251" t="s">
        <v>152</v>
      </c>
      <c r="E379" s="251" t="s">
        <v>152</v>
      </c>
      <c r="F379" s="250"/>
      <c r="G379" s="250"/>
      <c r="H379" s="250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250"/>
      <c r="T379" s="250" t="s">
        <v>107</v>
      </c>
      <c r="U379" s="250" t="s">
        <v>107</v>
      </c>
    </row>
    <row r="380" spans="1:21">
      <c r="A380" s="357"/>
      <c r="B380" s="251" t="s">
        <v>152</v>
      </c>
      <c r="C380" s="249" t="s">
        <v>3015</v>
      </c>
      <c r="D380" s="251" t="s">
        <v>152</v>
      </c>
      <c r="E380" s="251" t="s">
        <v>152</v>
      </c>
      <c r="F380" s="250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 t="s">
        <v>107</v>
      </c>
      <c r="U380" s="250" t="s">
        <v>107</v>
      </c>
    </row>
    <row r="381" spans="1:21">
      <c r="A381" s="357"/>
      <c r="B381" s="251" t="s">
        <v>152</v>
      </c>
      <c r="C381" s="249" t="s">
        <v>3016</v>
      </c>
      <c r="D381" s="251" t="s">
        <v>152</v>
      </c>
      <c r="E381" s="251" t="s">
        <v>152</v>
      </c>
      <c r="F381" s="250"/>
      <c r="G381" s="250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 t="s">
        <v>107</v>
      </c>
      <c r="U381" s="250" t="s">
        <v>107</v>
      </c>
    </row>
    <row r="382" spans="1:21">
      <c r="A382" s="357"/>
      <c r="B382" s="251" t="s">
        <v>152</v>
      </c>
      <c r="C382" s="249" t="s">
        <v>3017</v>
      </c>
      <c r="D382" s="251" t="s">
        <v>152</v>
      </c>
      <c r="E382" s="251" t="s">
        <v>152</v>
      </c>
      <c r="F382" s="250"/>
      <c r="G382" s="250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 t="s">
        <v>107</v>
      </c>
      <c r="U382" s="250" t="s">
        <v>107</v>
      </c>
    </row>
    <row r="383" spans="1:21">
      <c r="A383" s="357"/>
      <c r="B383" s="251" t="s">
        <v>152</v>
      </c>
      <c r="C383" s="249" t="s">
        <v>3018</v>
      </c>
      <c r="D383" s="251" t="s">
        <v>152</v>
      </c>
      <c r="E383" s="251" t="s">
        <v>152</v>
      </c>
      <c r="F383" s="250"/>
      <c r="G383" s="250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 t="s">
        <v>107</v>
      </c>
      <c r="U383" s="250" t="s">
        <v>107</v>
      </c>
    </row>
    <row r="384" spans="1:21">
      <c r="A384" s="357"/>
      <c r="B384" s="251" t="s">
        <v>152</v>
      </c>
      <c r="C384" s="249" t="s">
        <v>3019</v>
      </c>
      <c r="D384" s="251" t="s">
        <v>152</v>
      </c>
      <c r="E384" s="251" t="s">
        <v>152</v>
      </c>
      <c r="F384" s="250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 t="s">
        <v>107</v>
      </c>
      <c r="U384" s="250" t="s">
        <v>107</v>
      </c>
    </row>
    <row r="385" spans="1:21">
      <c r="A385" s="357"/>
      <c r="B385" s="251" t="s">
        <v>152</v>
      </c>
      <c r="C385" s="249" t="s">
        <v>3020</v>
      </c>
      <c r="D385" s="251" t="s">
        <v>152</v>
      </c>
      <c r="E385" s="251" t="s">
        <v>152</v>
      </c>
      <c r="F385" s="250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 t="s">
        <v>107</v>
      </c>
      <c r="U385" s="250" t="s">
        <v>107</v>
      </c>
    </row>
    <row r="386" spans="1:21">
      <c r="A386" s="357"/>
      <c r="B386" s="251" t="s">
        <v>152</v>
      </c>
      <c r="C386" s="249" t="s">
        <v>3021</v>
      </c>
      <c r="D386" s="251" t="s">
        <v>152</v>
      </c>
      <c r="E386" s="251" t="s">
        <v>152</v>
      </c>
      <c r="F386" s="250"/>
      <c r="G386" s="250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 t="s">
        <v>107</v>
      </c>
      <c r="U386" s="250" t="s">
        <v>107</v>
      </c>
    </row>
    <row r="387" spans="1:21">
      <c r="A387" s="357"/>
      <c r="B387" s="251" t="s">
        <v>152</v>
      </c>
      <c r="C387" s="249" t="s">
        <v>3022</v>
      </c>
      <c r="D387" s="251" t="s">
        <v>152</v>
      </c>
      <c r="E387" s="251" t="s">
        <v>152</v>
      </c>
      <c r="F387" s="250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 t="s">
        <v>107</v>
      </c>
      <c r="U387" s="250" t="s">
        <v>107</v>
      </c>
    </row>
    <row r="388" spans="1:21">
      <c r="A388" s="357"/>
      <c r="B388" s="251" t="s">
        <v>152</v>
      </c>
      <c r="C388" s="249" t="s">
        <v>3023</v>
      </c>
      <c r="D388" s="251" t="s">
        <v>152</v>
      </c>
      <c r="E388" s="251" t="s">
        <v>152</v>
      </c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250"/>
      <c r="T388" s="250" t="s">
        <v>107</v>
      </c>
      <c r="U388" s="250" t="s">
        <v>107</v>
      </c>
    </row>
    <row r="389" spans="1:21">
      <c r="A389" s="357"/>
      <c r="B389" s="251" t="s">
        <v>152</v>
      </c>
      <c r="C389" s="249" t="s">
        <v>3024</v>
      </c>
      <c r="D389" s="251" t="s">
        <v>152</v>
      </c>
      <c r="E389" s="251" t="s">
        <v>152</v>
      </c>
      <c r="F389" s="250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250"/>
      <c r="T389" s="250" t="s">
        <v>107</v>
      </c>
      <c r="U389" s="250" t="s">
        <v>107</v>
      </c>
    </row>
    <row r="390" spans="1:21">
      <c r="A390" s="357"/>
      <c r="B390" s="251" t="s">
        <v>152</v>
      </c>
      <c r="C390" s="249" t="s">
        <v>3025</v>
      </c>
      <c r="D390" s="251" t="s">
        <v>152</v>
      </c>
      <c r="E390" s="251" t="s">
        <v>152</v>
      </c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250"/>
      <c r="T390" s="250" t="s">
        <v>107</v>
      </c>
      <c r="U390" s="250" t="s">
        <v>107</v>
      </c>
    </row>
    <row r="391" spans="1:21">
      <c r="A391" s="357"/>
      <c r="B391" s="249" t="s">
        <v>3026</v>
      </c>
      <c r="C391" s="249" t="s">
        <v>3027</v>
      </c>
      <c r="D391" s="251" t="s">
        <v>3028</v>
      </c>
      <c r="E391" s="249" t="s">
        <v>3029</v>
      </c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 t="s">
        <v>107</v>
      </c>
      <c r="S391" s="250" t="s">
        <v>107</v>
      </c>
      <c r="T391" s="250" t="s">
        <v>107</v>
      </c>
      <c r="U391" s="250" t="s">
        <v>107</v>
      </c>
    </row>
    <row r="392" spans="1:21">
      <c r="A392" s="357"/>
      <c r="B392" s="251" t="s">
        <v>152</v>
      </c>
      <c r="C392" s="249" t="s">
        <v>3030</v>
      </c>
      <c r="D392" s="251" t="s">
        <v>152</v>
      </c>
      <c r="E392" s="251" t="s">
        <v>152</v>
      </c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 t="s">
        <v>107</v>
      </c>
      <c r="S392" s="250" t="s">
        <v>107</v>
      </c>
      <c r="T392" s="250" t="s">
        <v>107</v>
      </c>
      <c r="U392" s="250" t="s">
        <v>107</v>
      </c>
    </row>
    <row r="393" spans="1:21">
      <c r="A393" s="357"/>
      <c r="B393" s="251" t="s">
        <v>152</v>
      </c>
      <c r="C393" s="249" t="s">
        <v>3031</v>
      </c>
      <c r="D393" s="251" t="s">
        <v>152</v>
      </c>
      <c r="E393" s="251" t="s">
        <v>152</v>
      </c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 t="s">
        <v>107</v>
      </c>
      <c r="S393" s="250" t="s">
        <v>107</v>
      </c>
      <c r="T393" s="250" t="s">
        <v>107</v>
      </c>
      <c r="U393" s="250" t="s">
        <v>107</v>
      </c>
    </row>
    <row r="394" spans="1:21">
      <c r="A394" s="357"/>
      <c r="B394" s="251" t="s">
        <v>152</v>
      </c>
      <c r="C394" s="249" t="s">
        <v>3032</v>
      </c>
      <c r="D394" s="251" t="s">
        <v>152</v>
      </c>
      <c r="E394" s="251" t="s">
        <v>152</v>
      </c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 t="s">
        <v>107</v>
      </c>
      <c r="S394" s="250" t="s">
        <v>107</v>
      </c>
      <c r="T394" s="250" t="s">
        <v>107</v>
      </c>
      <c r="U394" s="250" t="s">
        <v>107</v>
      </c>
    </row>
    <row r="395" spans="1:21">
      <c r="A395" s="357"/>
      <c r="B395" s="251" t="s">
        <v>152</v>
      </c>
      <c r="C395" s="249" t="s">
        <v>3033</v>
      </c>
      <c r="D395" s="251" t="s">
        <v>152</v>
      </c>
      <c r="E395" s="251" t="s">
        <v>152</v>
      </c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 t="s">
        <v>107</v>
      </c>
      <c r="S395" s="250" t="s">
        <v>107</v>
      </c>
      <c r="T395" s="250" t="s">
        <v>107</v>
      </c>
      <c r="U395" s="250" t="s">
        <v>107</v>
      </c>
    </row>
    <row r="396" spans="1:21">
      <c r="A396" s="357"/>
      <c r="B396" s="251" t="s">
        <v>152</v>
      </c>
      <c r="C396" s="249" t="s">
        <v>3034</v>
      </c>
      <c r="D396" s="251" t="s">
        <v>152</v>
      </c>
      <c r="E396" s="251" t="s">
        <v>152</v>
      </c>
      <c r="F396" s="250" t="s">
        <v>107</v>
      </c>
      <c r="G396" s="250" t="s">
        <v>107</v>
      </c>
      <c r="H396" s="250" t="s">
        <v>107</v>
      </c>
      <c r="I396" s="250" t="s">
        <v>107</v>
      </c>
      <c r="J396" s="250" t="s">
        <v>107</v>
      </c>
      <c r="K396" s="250" t="s">
        <v>107</v>
      </c>
      <c r="L396" s="250" t="s">
        <v>107</v>
      </c>
      <c r="M396" s="250" t="s">
        <v>107</v>
      </c>
      <c r="N396" s="250" t="s">
        <v>107</v>
      </c>
      <c r="O396" s="250" t="s">
        <v>107</v>
      </c>
      <c r="P396" s="250" t="s">
        <v>107</v>
      </c>
      <c r="Q396" s="250"/>
      <c r="R396" s="250" t="s">
        <v>107</v>
      </c>
      <c r="S396" s="250" t="s">
        <v>107</v>
      </c>
      <c r="T396" s="250" t="s">
        <v>107</v>
      </c>
      <c r="U396" s="250" t="s">
        <v>107</v>
      </c>
    </row>
    <row r="397" spans="1:21">
      <c r="A397" s="357"/>
      <c r="B397" s="251" t="s">
        <v>152</v>
      </c>
      <c r="C397" s="249" t="s">
        <v>3035</v>
      </c>
      <c r="D397" s="251" t="s">
        <v>152</v>
      </c>
      <c r="E397" s="251" t="s">
        <v>152</v>
      </c>
      <c r="F397" s="250" t="s">
        <v>107</v>
      </c>
      <c r="G397" s="250" t="s">
        <v>107</v>
      </c>
      <c r="H397" s="250" t="s">
        <v>107</v>
      </c>
      <c r="I397" s="250" t="s">
        <v>107</v>
      </c>
      <c r="J397" s="250" t="s">
        <v>107</v>
      </c>
      <c r="K397" s="250" t="s">
        <v>107</v>
      </c>
      <c r="L397" s="250" t="s">
        <v>107</v>
      </c>
      <c r="M397" s="250" t="s">
        <v>107</v>
      </c>
      <c r="N397" s="250" t="s">
        <v>107</v>
      </c>
      <c r="O397" s="250" t="s">
        <v>107</v>
      </c>
      <c r="P397" s="250" t="s">
        <v>107</v>
      </c>
      <c r="Q397" s="250"/>
      <c r="R397" s="250" t="s">
        <v>107</v>
      </c>
      <c r="S397" s="250" t="s">
        <v>107</v>
      </c>
      <c r="T397" s="250" t="s">
        <v>107</v>
      </c>
      <c r="U397" s="250" t="s">
        <v>107</v>
      </c>
    </row>
    <row r="398" spans="1:21">
      <c r="A398" s="357"/>
      <c r="B398" s="251" t="s">
        <v>152</v>
      </c>
      <c r="C398" s="249" t="s">
        <v>3036</v>
      </c>
      <c r="D398" s="251" t="s">
        <v>152</v>
      </c>
      <c r="E398" s="251" t="s">
        <v>152</v>
      </c>
      <c r="F398" s="250" t="s">
        <v>107</v>
      </c>
      <c r="G398" s="250" t="s">
        <v>107</v>
      </c>
      <c r="H398" s="250" t="s">
        <v>107</v>
      </c>
      <c r="I398" s="250" t="s">
        <v>107</v>
      </c>
      <c r="J398" s="250" t="s">
        <v>107</v>
      </c>
      <c r="K398" s="250" t="s">
        <v>107</v>
      </c>
      <c r="L398" s="250" t="s">
        <v>107</v>
      </c>
      <c r="M398" s="250" t="s">
        <v>107</v>
      </c>
      <c r="N398" s="250" t="s">
        <v>107</v>
      </c>
      <c r="O398" s="250" t="s">
        <v>107</v>
      </c>
      <c r="P398" s="250" t="s">
        <v>107</v>
      </c>
      <c r="Q398" s="250"/>
      <c r="R398" s="250" t="s">
        <v>107</v>
      </c>
      <c r="S398" s="250" t="s">
        <v>107</v>
      </c>
      <c r="T398" s="250" t="s">
        <v>107</v>
      </c>
      <c r="U398" s="250" t="s">
        <v>107</v>
      </c>
    </row>
    <row r="399" spans="1:21">
      <c r="A399" s="357"/>
      <c r="B399" s="249" t="s">
        <v>3037</v>
      </c>
      <c r="C399" s="249" t="s">
        <v>3038</v>
      </c>
      <c r="D399" s="251" t="s">
        <v>3039</v>
      </c>
      <c r="E399" s="249" t="s">
        <v>3040</v>
      </c>
      <c r="F399" s="250"/>
      <c r="G399" s="250"/>
      <c r="H399" s="250" t="s">
        <v>107</v>
      </c>
      <c r="I399" s="250"/>
      <c r="J399" s="250" t="s">
        <v>107</v>
      </c>
      <c r="K399" s="250" t="s">
        <v>107</v>
      </c>
      <c r="L399" s="250" t="s">
        <v>107</v>
      </c>
      <c r="M399" s="250" t="s">
        <v>107</v>
      </c>
      <c r="N399" s="250" t="s">
        <v>107</v>
      </c>
      <c r="O399" s="250"/>
      <c r="P399" s="250"/>
      <c r="Q399" s="250"/>
      <c r="R399" s="250"/>
      <c r="S399" s="250"/>
      <c r="T399" s="250" t="s">
        <v>107</v>
      </c>
      <c r="U399" s="250" t="s">
        <v>107</v>
      </c>
    </row>
    <row r="400" spans="1:21">
      <c r="A400" s="357"/>
      <c r="B400" s="251" t="s">
        <v>152</v>
      </c>
      <c r="C400" s="249" t="s">
        <v>3041</v>
      </c>
      <c r="D400" s="251" t="s">
        <v>152</v>
      </c>
      <c r="E400" s="251" t="s">
        <v>152</v>
      </c>
      <c r="F400" s="250"/>
      <c r="G400" s="250"/>
      <c r="H400" s="250" t="s">
        <v>107</v>
      </c>
      <c r="I400" s="250"/>
      <c r="J400" s="250" t="s">
        <v>107</v>
      </c>
      <c r="K400" s="250" t="s">
        <v>107</v>
      </c>
      <c r="L400" s="250" t="s">
        <v>107</v>
      </c>
      <c r="M400" s="250" t="s">
        <v>107</v>
      </c>
      <c r="N400" s="250" t="s">
        <v>107</v>
      </c>
      <c r="O400" s="250"/>
      <c r="P400" s="250"/>
      <c r="Q400" s="250"/>
      <c r="R400" s="250"/>
      <c r="S400" s="250"/>
      <c r="T400" s="250" t="s">
        <v>107</v>
      </c>
      <c r="U400" s="250" t="s">
        <v>107</v>
      </c>
    </row>
    <row r="401" spans="1:21">
      <c r="A401" s="357"/>
      <c r="B401" s="251" t="s">
        <v>152</v>
      </c>
      <c r="C401" s="249" t="s">
        <v>3042</v>
      </c>
      <c r="D401" s="251" t="s">
        <v>152</v>
      </c>
      <c r="E401" s="251" t="s">
        <v>152</v>
      </c>
      <c r="F401" s="250"/>
      <c r="G401" s="250"/>
      <c r="H401" s="250" t="s">
        <v>107</v>
      </c>
      <c r="I401" s="250"/>
      <c r="J401" s="250" t="s">
        <v>107</v>
      </c>
      <c r="K401" s="250" t="s">
        <v>107</v>
      </c>
      <c r="L401" s="250" t="s">
        <v>107</v>
      </c>
      <c r="M401" s="250" t="s">
        <v>107</v>
      </c>
      <c r="N401" s="250" t="s">
        <v>107</v>
      </c>
      <c r="O401" s="250"/>
      <c r="P401" s="250"/>
      <c r="Q401" s="250"/>
      <c r="R401" s="250"/>
      <c r="S401" s="250"/>
      <c r="T401" s="250" t="s">
        <v>107</v>
      </c>
      <c r="U401" s="250" t="s">
        <v>107</v>
      </c>
    </row>
    <row r="402" spans="1:21">
      <c r="A402" s="357"/>
      <c r="B402" s="251" t="s">
        <v>152</v>
      </c>
      <c r="C402" s="249" t="s">
        <v>3043</v>
      </c>
      <c r="D402" s="251" t="s">
        <v>152</v>
      </c>
      <c r="E402" s="251" t="s">
        <v>152</v>
      </c>
      <c r="F402" s="250"/>
      <c r="G402" s="250"/>
      <c r="H402" s="250" t="s">
        <v>107</v>
      </c>
      <c r="I402" s="250"/>
      <c r="J402" s="250" t="s">
        <v>107</v>
      </c>
      <c r="K402" s="250" t="s">
        <v>107</v>
      </c>
      <c r="L402" s="250" t="s">
        <v>107</v>
      </c>
      <c r="M402" s="250" t="s">
        <v>107</v>
      </c>
      <c r="N402" s="250" t="s">
        <v>107</v>
      </c>
      <c r="O402" s="250"/>
      <c r="P402" s="250"/>
      <c r="Q402" s="250"/>
      <c r="R402" s="250"/>
      <c r="S402" s="250"/>
      <c r="T402" s="250" t="s">
        <v>107</v>
      </c>
      <c r="U402" s="250" t="s">
        <v>107</v>
      </c>
    </row>
    <row r="403" spans="1:21">
      <c r="A403" s="357"/>
      <c r="B403" s="251" t="s">
        <v>152</v>
      </c>
      <c r="C403" s="249" t="s">
        <v>3044</v>
      </c>
      <c r="D403" s="251" t="s">
        <v>152</v>
      </c>
      <c r="E403" s="251" t="s">
        <v>152</v>
      </c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250"/>
      <c r="T403" s="250" t="s">
        <v>107</v>
      </c>
      <c r="U403" s="250" t="s">
        <v>107</v>
      </c>
    </row>
    <row r="404" spans="1:21">
      <c r="A404" s="357"/>
      <c r="B404" s="251" t="s">
        <v>152</v>
      </c>
      <c r="C404" s="249" t="s">
        <v>3045</v>
      </c>
      <c r="D404" s="251" t="s">
        <v>152</v>
      </c>
      <c r="E404" s="251" t="s">
        <v>152</v>
      </c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250"/>
      <c r="T404" s="250" t="s">
        <v>107</v>
      </c>
      <c r="U404" s="250" t="s">
        <v>107</v>
      </c>
    </row>
    <row r="405" spans="1:21">
      <c r="A405" s="357"/>
      <c r="B405" s="251" t="s">
        <v>152</v>
      </c>
      <c r="C405" s="249" t="s">
        <v>3046</v>
      </c>
      <c r="D405" s="251" t="s">
        <v>152</v>
      </c>
      <c r="E405" s="251" t="s">
        <v>152</v>
      </c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 t="s">
        <v>107</v>
      </c>
      <c r="U405" s="250" t="s">
        <v>107</v>
      </c>
    </row>
    <row r="406" spans="1:21">
      <c r="A406" s="357"/>
      <c r="B406" s="251" t="s">
        <v>152</v>
      </c>
      <c r="C406" s="249" t="s">
        <v>3047</v>
      </c>
      <c r="D406" s="251" t="s">
        <v>152</v>
      </c>
      <c r="E406" s="251" t="s">
        <v>152</v>
      </c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250"/>
      <c r="T406" s="250" t="s">
        <v>107</v>
      </c>
      <c r="U406" s="250" t="s">
        <v>107</v>
      </c>
    </row>
    <row r="407" spans="1:21">
      <c r="A407" s="357"/>
      <c r="B407" s="251" t="s">
        <v>152</v>
      </c>
      <c r="C407" s="249" t="s">
        <v>3048</v>
      </c>
      <c r="D407" s="251" t="s">
        <v>152</v>
      </c>
      <c r="E407" s="251" t="s">
        <v>152</v>
      </c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 t="s">
        <v>107</v>
      </c>
      <c r="U407" s="250" t="s">
        <v>107</v>
      </c>
    </row>
    <row r="408" spans="1:21">
      <c r="A408" s="357"/>
      <c r="B408" s="251" t="s">
        <v>152</v>
      </c>
      <c r="C408" s="249" t="s">
        <v>3049</v>
      </c>
      <c r="D408" s="251" t="s">
        <v>152</v>
      </c>
      <c r="E408" s="251" t="s">
        <v>152</v>
      </c>
      <c r="F408" s="250"/>
      <c r="G408" s="250"/>
      <c r="H408" s="250" t="s">
        <v>107</v>
      </c>
      <c r="I408" s="250"/>
      <c r="J408" s="250" t="s">
        <v>107</v>
      </c>
      <c r="K408" s="250" t="s">
        <v>107</v>
      </c>
      <c r="L408" s="250" t="s">
        <v>107</v>
      </c>
      <c r="M408" s="250" t="s">
        <v>107</v>
      </c>
      <c r="N408" s="250" t="s">
        <v>107</v>
      </c>
      <c r="O408" s="250"/>
      <c r="P408" s="250"/>
      <c r="Q408" s="250"/>
      <c r="R408" s="250"/>
      <c r="S408" s="250"/>
      <c r="T408" s="250" t="s">
        <v>107</v>
      </c>
      <c r="U408" s="250" t="s">
        <v>107</v>
      </c>
    </row>
    <row r="409" spans="1:21">
      <c r="A409" s="357"/>
      <c r="B409" s="251" t="s">
        <v>152</v>
      </c>
      <c r="C409" s="249" t="s">
        <v>3050</v>
      </c>
      <c r="D409" s="251" t="s">
        <v>152</v>
      </c>
      <c r="E409" s="251" t="s">
        <v>152</v>
      </c>
      <c r="F409" s="250"/>
      <c r="G409" s="250"/>
      <c r="H409" s="250" t="s">
        <v>107</v>
      </c>
      <c r="I409" s="250"/>
      <c r="J409" s="250" t="s">
        <v>107</v>
      </c>
      <c r="K409" s="250" t="s">
        <v>107</v>
      </c>
      <c r="L409" s="250" t="s">
        <v>107</v>
      </c>
      <c r="M409" s="250" t="s">
        <v>107</v>
      </c>
      <c r="N409" s="250" t="s">
        <v>107</v>
      </c>
      <c r="O409" s="250"/>
      <c r="P409" s="250"/>
      <c r="Q409" s="250"/>
      <c r="R409" s="250"/>
      <c r="S409" s="250"/>
      <c r="T409" s="250" t="s">
        <v>107</v>
      </c>
      <c r="U409" s="250" t="s">
        <v>107</v>
      </c>
    </row>
    <row r="410" spans="1:21">
      <c r="A410" s="357"/>
      <c r="B410" s="251" t="s">
        <v>152</v>
      </c>
      <c r="C410" s="249" t="s">
        <v>3051</v>
      </c>
      <c r="D410" s="251" t="s">
        <v>152</v>
      </c>
      <c r="E410" s="251" t="s">
        <v>152</v>
      </c>
      <c r="F410" s="250"/>
      <c r="G410" s="250"/>
      <c r="H410" s="250" t="s">
        <v>107</v>
      </c>
      <c r="I410" s="250"/>
      <c r="J410" s="250" t="s">
        <v>107</v>
      </c>
      <c r="K410" s="250" t="s">
        <v>107</v>
      </c>
      <c r="L410" s="250" t="s">
        <v>107</v>
      </c>
      <c r="M410" s="250" t="s">
        <v>107</v>
      </c>
      <c r="N410" s="250" t="s">
        <v>107</v>
      </c>
      <c r="O410" s="250"/>
      <c r="P410" s="250"/>
      <c r="Q410" s="250"/>
      <c r="R410" s="250"/>
      <c r="S410" s="250"/>
      <c r="T410" s="250" t="s">
        <v>107</v>
      </c>
      <c r="U410" s="250" t="s">
        <v>107</v>
      </c>
    </row>
    <row r="411" spans="1:21">
      <c r="A411" s="357"/>
      <c r="B411" s="251" t="s">
        <v>152</v>
      </c>
      <c r="C411" s="249" t="s">
        <v>3052</v>
      </c>
      <c r="D411" s="251" t="s">
        <v>152</v>
      </c>
      <c r="E411" s="251" t="s">
        <v>152</v>
      </c>
      <c r="F411" s="250"/>
      <c r="G411" s="250"/>
      <c r="H411" s="250" t="s">
        <v>107</v>
      </c>
      <c r="I411" s="250"/>
      <c r="J411" s="250" t="s">
        <v>107</v>
      </c>
      <c r="K411" s="250" t="s">
        <v>107</v>
      </c>
      <c r="L411" s="250" t="s">
        <v>107</v>
      </c>
      <c r="M411" s="250" t="s">
        <v>107</v>
      </c>
      <c r="N411" s="250" t="s">
        <v>107</v>
      </c>
      <c r="O411" s="250"/>
      <c r="P411" s="250"/>
      <c r="Q411" s="250"/>
      <c r="R411" s="250"/>
      <c r="S411" s="250"/>
      <c r="T411" s="250" t="s">
        <v>107</v>
      </c>
      <c r="U411" s="250" t="s">
        <v>107</v>
      </c>
    </row>
    <row r="412" spans="1:21">
      <c r="A412" s="357"/>
      <c r="B412" s="251" t="s">
        <v>152</v>
      </c>
      <c r="C412" s="249" t="s">
        <v>3053</v>
      </c>
      <c r="D412" s="251" t="s">
        <v>152</v>
      </c>
      <c r="E412" s="251" t="s">
        <v>152</v>
      </c>
      <c r="F412" s="250"/>
      <c r="G412" s="250"/>
      <c r="H412" s="250" t="s">
        <v>107</v>
      </c>
      <c r="I412" s="250"/>
      <c r="J412" s="250" t="s">
        <v>107</v>
      </c>
      <c r="K412" s="250" t="s">
        <v>107</v>
      </c>
      <c r="L412" s="250" t="s">
        <v>107</v>
      </c>
      <c r="M412" s="250" t="s">
        <v>107</v>
      </c>
      <c r="N412" s="250" t="s">
        <v>107</v>
      </c>
      <c r="O412" s="250"/>
      <c r="P412" s="250"/>
      <c r="Q412" s="250"/>
      <c r="R412" s="250"/>
      <c r="S412" s="250"/>
      <c r="T412" s="250" t="s">
        <v>107</v>
      </c>
      <c r="U412" s="250" t="s">
        <v>107</v>
      </c>
    </row>
    <row r="413" spans="1:21">
      <c r="A413" s="357"/>
      <c r="B413" s="251" t="s">
        <v>152</v>
      </c>
      <c r="C413" s="249" t="s">
        <v>3054</v>
      </c>
      <c r="D413" s="251" t="s">
        <v>152</v>
      </c>
      <c r="E413" s="251" t="s">
        <v>152</v>
      </c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 t="s">
        <v>107</v>
      </c>
      <c r="U413" s="250" t="s">
        <v>107</v>
      </c>
    </row>
    <row r="414" spans="1:21">
      <c r="A414" s="357"/>
      <c r="B414" s="251" t="s">
        <v>152</v>
      </c>
      <c r="C414" s="249" t="s">
        <v>3055</v>
      </c>
      <c r="D414" s="251" t="s">
        <v>152</v>
      </c>
      <c r="E414" s="251" t="s">
        <v>152</v>
      </c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250"/>
      <c r="T414" s="250" t="s">
        <v>107</v>
      </c>
      <c r="U414" s="250" t="s">
        <v>107</v>
      </c>
    </row>
    <row r="415" spans="1:21">
      <c r="A415" s="357"/>
      <c r="B415" s="251" t="s">
        <v>152</v>
      </c>
      <c r="C415" s="249" t="s">
        <v>3056</v>
      </c>
      <c r="D415" s="251" t="s">
        <v>152</v>
      </c>
      <c r="E415" s="251" t="s">
        <v>152</v>
      </c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 t="s">
        <v>107</v>
      </c>
      <c r="U415" s="250" t="s">
        <v>107</v>
      </c>
    </row>
    <row r="416" spans="1:21">
      <c r="A416" s="357"/>
      <c r="B416" s="251" t="s">
        <v>152</v>
      </c>
      <c r="C416" s="249" t="s">
        <v>3057</v>
      </c>
      <c r="D416" s="251" t="s">
        <v>152</v>
      </c>
      <c r="E416" s="251" t="s">
        <v>152</v>
      </c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250"/>
      <c r="T416" s="250" t="s">
        <v>107</v>
      </c>
      <c r="U416" s="250" t="s">
        <v>107</v>
      </c>
    </row>
    <row r="417" spans="1:21">
      <c r="A417" s="357"/>
      <c r="B417" s="251" t="s">
        <v>152</v>
      </c>
      <c r="C417" s="249" t="s">
        <v>3058</v>
      </c>
      <c r="D417" s="251" t="s">
        <v>152</v>
      </c>
      <c r="E417" s="251" t="s">
        <v>152</v>
      </c>
      <c r="F417" s="250"/>
      <c r="G417" s="250"/>
      <c r="H417" s="250" t="s">
        <v>107</v>
      </c>
      <c r="I417" s="250"/>
      <c r="J417" s="250" t="s">
        <v>107</v>
      </c>
      <c r="K417" s="250" t="s">
        <v>107</v>
      </c>
      <c r="L417" s="250" t="s">
        <v>107</v>
      </c>
      <c r="M417" s="250" t="s">
        <v>107</v>
      </c>
      <c r="N417" s="250" t="s">
        <v>107</v>
      </c>
      <c r="O417" s="250"/>
      <c r="P417" s="250"/>
      <c r="Q417" s="250"/>
      <c r="R417" s="250"/>
      <c r="S417" s="250"/>
      <c r="T417" s="250" t="s">
        <v>107</v>
      </c>
      <c r="U417" s="250" t="s">
        <v>107</v>
      </c>
    </row>
    <row r="418" spans="1:21">
      <c r="A418" s="357"/>
      <c r="B418" s="251" t="s">
        <v>152</v>
      </c>
      <c r="C418" s="249" t="s">
        <v>3059</v>
      </c>
      <c r="D418" s="251" t="s">
        <v>152</v>
      </c>
      <c r="E418" s="251" t="s">
        <v>152</v>
      </c>
      <c r="F418" s="250"/>
      <c r="G418" s="250"/>
      <c r="H418" s="250" t="s">
        <v>107</v>
      </c>
      <c r="I418" s="250"/>
      <c r="J418" s="250" t="s">
        <v>107</v>
      </c>
      <c r="K418" s="250" t="s">
        <v>107</v>
      </c>
      <c r="L418" s="250" t="s">
        <v>107</v>
      </c>
      <c r="M418" s="250" t="s">
        <v>107</v>
      </c>
      <c r="N418" s="250" t="s">
        <v>107</v>
      </c>
      <c r="O418" s="250"/>
      <c r="P418" s="250"/>
      <c r="Q418" s="250"/>
      <c r="R418" s="250"/>
      <c r="S418" s="250"/>
      <c r="T418" s="250" t="s">
        <v>107</v>
      </c>
      <c r="U418" s="250" t="s">
        <v>107</v>
      </c>
    </row>
    <row r="419" spans="1:21">
      <c r="A419" s="357"/>
      <c r="B419" s="251" t="s">
        <v>152</v>
      </c>
      <c r="C419" s="249" t="s">
        <v>3060</v>
      </c>
      <c r="D419" s="251" t="s">
        <v>152</v>
      </c>
      <c r="E419" s="251" t="s">
        <v>152</v>
      </c>
      <c r="F419" s="250"/>
      <c r="G419" s="250"/>
      <c r="H419" s="250" t="s">
        <v>107</v>
      </c>
      <c r="I419" s="250"/>
      <c r="J419" s="250" t="s">
        <v>107</v>
      </c>
      <c r="K419" s="250" t="s">
        <v>107</v>
      </c>
      <c r="L419" s="250" t="s">
        <v>107</v>
      </c>
      <c r="M419" s="250" t="s">
        <v>107</v>
      </c>
      <c r="N419" s="250" t="s">
        <v>107</v>
      </c>
      <c r="O419" s="250"/>
      <c r="P419" s="250"/>
      <c r="Q419" s="250"/>
      <c r="R419" s="250"/>
      <c r="S419" s="250"/>
      <c r="T419" s="250" t="s">
        <v>107</v>
      </c>
      <c r="U419" s="250" t="s">
        <v>107</v>
      </c>
    </row>
    <row r="420" spans="1:21">
      <c r="A420" s="357"/>
      <c r="B420" s="251" t="s">
        <v>152</v>
      </c>
      <c r="C420" s="249" t="s">
        <v>3061</v>
      </c>
      <c r="D420" s="251" t="s">
        <v>152</v>
      </c>
      <c r="E420" s="251" t="s">
        <v>152</v>
      </c>
      <c r="F420" s="250"/>
      <c r="G420" s="250"/>
      <c r="H420" s="250" t="s">
        <v>107</v>
      </c>
      <c r="I420" s="250"/>
      <c r="J420" s="250" t="s">
        <v>107</v>
      </c>
      <c r="K420" s="250" t="s">
        <v>107</v>
      </c>
      <c r="L420" s="250" t="s">
        <v>107</v>
      </c>
      <c r="M420" s="250" t="s">
        <v>107</v>
      </c>
      <c r="N420" s="250" t="s">
        <v>107</v>
      </c>
      <c r="O420" s="250"/>
      <c r="P420" s="250"/>
      <c r="Q420" s="250"/>
      <c r="R420" s="250"/>
      <c r="S420" s="250"/>
      <c r="T420" s="250" t="s">
        <v>107</v>
      </c>
      <c r="U420" s="250" t="s">
        <v>107</v>
      </c>
    </row>
    <row r="421" spans="1:21">
      <c r="A421" s="357"/>
      <c r="B421" s="251" t="s">
        <v>152</v>
      </c>
      <c r="C421" s="249" t="s">
        <v>3062</v>
      </c>
      <c r="D421" s="251" t="s">
        <v>152</v>
      </c>
      <c r="E421" s="251" t="s">
        <v>152</v>
      </c>
      <c r="F421" s="250"/>
      <c r="G421" s="250"/>
      <c r="H421" s="250" t="s">
        <v>107</v>
      </c>
      <c r="I421" s="250"/>
      <c r="J421" s="250" t="s">
        <v>107</v>
      </c>
      <c r="K421" s="250" t="s">
        <v>107</v>
      </c>
      <c r="L421" s="250" t="s">
        <v>107</v>
      </c>
      <c r="M421" s="250" t="s">
        <v>107</v>
      </c>
      <c r="N421" s="250" t="s">
        <v>107</v>
      </c>
      <c r="O421" s="250"/>
      <c r="P421" s="250"/>
      <c r="Q421" s="250"/>
      <c r="R421" s="250"/>
      <c r="S421" s="250"/>
      <c r="T421" s="250" t="s">
        <v>107</v>
      </c>
      <c r="U421" s="250" t="s">
        <v>107</v>
      </c>
    </row>
    <row r="422" spans="1:21">
      <c r="A422" s="357"/>
      <c r="B422" s="251" t="s">
        <v>152</v>
      </c>
      <c r="C422" s="249" t="s">
        <v>3063</v>
      </c>
      <c r="D422" s="251" t="s">
        <v>152</v>
      </c>
      <c r="E422" s="251" t="s">
        <v>152</v>
      </c>
      <c r="F422" s="250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250"/>
      <c r="T422" s="250" t="s">
        <v>107</v>
      </c>
      <c r="U422" s="250" t="s">
        <v>107</v>
      </c>
    </row>
    <row r="423" spans="1:21">
      <c r="A423" s="357"/>
      <c r="B423" s="251" t="s">
        <v>152</v>
      </c>
      <c r="C423" s="249" t="s">
        <v>3064</v>
      </c>
      <c r="D423" s="251" t="s">
        <v>152</v>
      </c>
      <c r="E423" s="251" t="s">
        <v>152</v>
      </c>
      <c r="F423" s="250"/>
      <c r="G423" s="250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250"/>
      <c r="T423" s="250" t="s">
        <v>107</v>
      </c>
      <c r="U423" s="250" t="s">
        <v>107</v>
      </c>
    </row>
    <row r="424" spans="1:21">
      <c r="A424" s="357"/>
      <c r="B424" s="251" t="s">
        <v>152</v>
      </c>
      <c r="C424" s="249" t="s">
        <v>3065</v>
      </c>
      <c r="D424" s="251" t="s">
        <v>152</v>
      </c>
      <c r="E424" s="251" t="s">
        <v>152</v>
      </c>
      <c r="F424" s="250"/>
      <c r="G424" s="250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250" t="s">
        <v>107</v>
      </c>
      <c r="U424" s="250" t="s">
        <v>107</v>
      </c>
    </row>
    <row r="425" spans="1:21">
      <c r="A425" s="357"/>
      <c r="B425" s="251" t="s">
        <v>152</v>
      </c>
      <c r="C425" s="249" t="s">
        <v>3066</v>
      </c>
      <c r="D425" s="251" t="s">
        <v>152</v>
      </c>
      <c r="E425" s="251" t="s">
        <v>152</v>
      </c>
      <c r="F425" s="250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250" t="s">
        <v>107</v>
      </c>
      <c r="U425" s="250" t="s">
        <v>107</v>
      </c>
    </row>
    <row r="426" spans="1:21">
      <c r="A426" s="357"/>
      <c r="B426" s="251" t="s">
        <v>152</v>
      </c>
      <c r="C426" s="249" t="s">
        <v>3067</v>
      </c>
      <c r="D426" s="251" t="s">
        <v>152</v>
      </c>
      <c r="E426" s="251" t="s">
        <v>152</v>
      </c>
      <c r="F426" s="250"/>
      <c r="G426" s="250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250"/>
      <c r="T426" s="250" t="s">
        <v>107</v>
      </c>
      <c r="U426" s="250" t="s">
        <v>107</v>
      </c>
    </row>
    <row r="427" spans="1:21">
      <c r="A427" s="357"/>
      <c r="B427" s="251" t="s">
        <v>152</v>
      </c>
      <c r="C427" s="249" t="s">
        <v>3068</v>
      </c>
      <c r="D427" s="251" t="s">
        <v>152</v>
      </c>
      <c r="E427" s="251" t="s">
        <v>152</v>
      </c>
      <c r="F427" s="250" t="s">
        <v>107</v>
      </c>
      <c r="G427" s="250"/>
      <c r="H427" s="250" t="s">
        <v>107</v>
      </c>
      <c r="I427" s="250" t="s">
        <v>107</v>
      </c>
      <c r="J427" s="250" t="s">
        <v>107</v>
      </c>
      <c r="K427" s="250" t="s">
        <v>107</v>
      </c>
      <c r="L427" s="250" t="s">
        <v>107</v>
      </c>
      <c r="M427" s="250" t="s">
        <v>107</v>
      </c>
      <c r="N427" s="250" t="s">
        <v>107</v>
      </c>
      <c r="O427" s="250" t="s">
        <v>107</v>
      </c>
      <c r="P427" s="250" t="s">
        <v>107</v>
      </c>
      <c r="Q427" s="250" t="s">
        <v>107</v>
      </c>
      <c r="R427" s="250" t="s">
        <v>107</v>
      </c>
      <c r="S427" s="250" t="s">
        <v>107</v>
      </c>
      <c r="T427" s="250" t="s">
        <v>107</v>
      </c>
      <c r="U427" s="250"/>
    </row>
    <row r="428" spans="1:21">
      <c r="A428" s="357"/>
      <c r="B428" s="251" t="s">
        <v>152</v>
      </c>
      <c r="C428" s="249" t="s">
        <v>3069</v>
      </c>
      <c r="D428" s="251" t="s">
        <v>152</v>
      </c>
      <c r="E428" s="251" t="s">
        <v>152</v>
      </c>
      <c r="F428" s="250" t="s">
        <v>107</v>
      </c>
      <c r="G428" s="250"/>
      <c r="H428" s="250" t="s">
        <v>107</v>
      </c>
      <c r="I428" s="250" t="s">
        <v>107</v>
      </c>
      <c r="J428" s="250" t="s">
        <v>107</v>
      </c>
      <c r="K428" s="250" t="s">
        <v>107</v>
      </c>
      <c r="L428" s="250" t="s">
        <v>107</v>
      </c>
      <c r="M428" s="250" t="s">
        <v>107</v>
      </c>
      <c r="N428" s="250" t="s">
        <v>107</v>
      </c>
      <c r="O428" s="250" t="s">
        <v>107</v>
      </c>
      <c r="P428" s="250" t="s">
        <v>107</v>
      </c>
      <c r="Q428" s="250" t="s">
        <v>107</v>
      </c>
      <c r="R428" s="250" t="s">
        <v>107</v>
      </c>
      <c r="S428" s="250" t="s">
        <v>107</v>
      </c>
      <c r="T428" s="250" t="s">
        <v>107</v>
      </c>
      <c r="U428" s="250"/>
    </row>
    <row r="429" spans="1:21">
      <c r="A429" s="357"/>
      <c r="B429" s="251" t="s">
        <v>152</v>
      </c>
      <c r="C429" s="249" t="s">
        <v>3070</v>
      </c>
      <c r="D429" s="251" t="s">
        <v>152</v>
      </c>
      <c r="E429" s="251" t="s">
        <v>152</v>
      </c>
      <c r="F429" s="250" t="s">
        <v>107</v>
      </c>
      <c r="G429" s="250"/>
      <c r="H429" s="250" t="s">
        <v>107</v>
      </c>
      <c r="I429" s="250" t="s">
        <v>107</v>
      </c>
      <c r="J429" s="250" t="s">
        <v>107</v>
      </c>
      <c r="K429" s="250" t="s">
        <v>107</v>
      </c>
      <c r="L429" s="250" t="s">
        <v>107</v>
      </c>
      <c r="M429" s="250" t="s">
        <v>107</v>
      </c>
      <c r="N429" s="250" t="s">
        <v>107</v>
      </c>
      <c r="O429" s="250" t="s">
        <v>107</v>
      </c>
      <c r="P429" s="250" t="s">
        <v>107</v>
      </c>
      <c r="Q429" s="250" t="s">
        <v>107</v>
      </c>
      <c r="R429" s="250" t="s">
        <v>107</v>
      </c>
      <c r="S429" s="250" t="s">
        <v>107</v>
      </c>
      <c r="T429" s="250" t="s">
        <v>107</v>
      </c>
      <c r="U429" s="250"/>
    </row>
    <row r="430" spans="1:21">
      <c r="A430" s="357"/>
      <c r="B430" s="251" t="s">
        <v>152</v>
      </c>
      <c r="C430" s="249" t="s">
        <v>3071</v>
      </c>
      <c r="D430" s="251" t="s">
        <v>152</v>
      </c>
      <c r="E430" s="251" t="s">
        <v>152</v>
      </c>
      <c r="F430" s="250" t="s">
        <v>107</v>
      </c>
      <c r="G430" s="250"/>
      <c r="H430" s="250" t="s">
        <v>107</v>
      </c>
      <c r="I430" s="250" t="s">
        <v>107</v>
      </c>
      <c r="J430" s="250" t="s">
        <v>107</v>
      </c>
      <c r="K430" s="250" t="s">
        <v>107</v>
      </c>
      <c r="L430" s="250" t="s">
        <v>107</v>
      </c>
      <c r="M430" s="250" t="s">
        <v>107</v>
      </c>
      <c r="N430" s="250" t="s">
        <v>107</v>
      </c>
      <c r="O430" s="250" t="s">
        <v>107</v>
      </c>
      <c r="P430" s="250" t="s">
        <v>107</v>
      </c>
      <c r="Q430" s="250" t="s">
        <v>107</v>
      </c>
      <c r="R430" s="250" t="s">
        <v>107</v>
      </c>
      <c r="S430" s="250" t="s">
        <v>107</v>
      </c>
      <c r="T430" s="250" t="s">
        <v>107</v>
      </c>
      <c r="U430" s="250"/>
    </row>
    <row r="431" spans="1:21">
      <c r="A431" s="357"/>
      <c r="B431" s="251" t="s">
        <v>152</v>
      </c>
      <c r="C431" s="249" t="s">
        <v>3072</v>
      </c>
      <c r="D431" s="251" t="s">
        <v>152</v>
      </c>
      <c r="E431" s="251" t="s">
        <v>152</v>
      </c>
      <c r="F431" s="250" t="s">
        <v>107</v>
      </c>
      <c r="G431" s="250"/>
      <c r="H431" s="250" t="s">
        <v>107</v>
      </c>
      <c r="I431" s="250" t="s">
        <v>107</v>
      </c>
      <c r="J431" s="250" t="s">
        <v>107</v>
      </c>
      <c r="K431" s="250" t="s">
        <v>107</v>
      </c>
      <c r="L431" s="250" t="s">
        <v>107</v>
      </c>
      <c r="M431" s="250" t="s">
        <v>107</v>
      </c>
      <c r="N431" s="250" t="s">
        <v>107</v>
      </c>
      <c r="O431" s="250" t="s">
        <v>107</v>
      </c>
      <c r="P431" s="250" t="s">
        <v>107</v>
      </c>
      <c r="Q431" s="250" t="s">
        <v>107</v>
      </c>
      <c r="R431" s="250" t="s">
        <v>107</v>
      </c>
      <c r="S431" s="250" t="s">
        <v>107</v>
      </c>
      <c r="T431" s="250" t="s">
        <v>107</v>
      </c>
      <c r="U431" s="250"/>
    </row>
    <row r="432" spans="1:21">
      <c r="A432" s="357"/>
      <c r="B432" s="251" t="s">
        <v>152</v>
      </c>
      <c r="C432" s="249" t="s">
        <v>3073</v>
      </c>
      <c r="D432" s="251" t="s">
        <v>152</v>
      </c>
      <c r="E432" s="251" t="s">
        <v>152</v>
      </c>
      <c r="F432" s="250" t="s">
        <v>107</v>
      </c>
      <c r="G432" s="250"/>
      <c r="H432" s="250" t="s">
        <v>107</v>
      </c>
      <c r="I432" s="250" t="s">
        <v>107</v>
      </c>
      <c r="J432" s="250" t="s">
        <v>107</v>
      </c>
      <c r="K432" s="250" t="s">
        <v>107</v>
      </c>
      <c r="L432" s="250" t="s">
        <v>107</v>
      </c>
      <c r="M432" s="250" t="s">
        <v>107</v>
      </c>
      <c r="N432" s="250" t="s">
        <v>107</v>
      </c>
      <c r="O432" s="250" t="s">
        <v>107</v>
      </c>
      <c r="P432" s="250" t="s">
        <v>107</v>
      </c>
      <c r="Q432" s="250" t="s">
        <v>107</v>
      </c>
      <c r="R432" s="250" t="s">
        <v>107</v>
      </c>
      <c r="S432" s="250" t="s">
        <v>107</v>
      </c>
      <c r="T432" s="250" t="s">
        <v>107</v>
      </c>
      <c r="U432" s="250"/>
    </row>
    <row r="433" spans="1:21">
      <c r="A433" s="357"/>
      <c r="B433" s="251" t="s">
        <v>152</v>
      </c>
      <c r="C433" s="249" t="s">
        <v>3074</v>
      </c>
      <c r="D433" s="251" t="s">
        <v>152</v>
      </c>
      <c r="E433" s="251" t="s">
        <v>152</v>
      </c>
      <c r="F433" s="250" t="s">
        <v>107</v>
      </c>
      <c r="G433" s="250"/>
      <c r="H433" s="250" t="s">
        <v>107</v>
      </c>
      <c r="I433" s="250" t="s">
        <v>107</v>
      </c>
      <c r="J433" s="250" t="s">
        <v>107</v>
      </c>
      <c r="K433" s="250" t="s">
        <v>107</v>
      </c>
      <c r="L433" s="250" t="s">
        <v>107</v>
      </c>
      <c r="M433" s="250" t="s">
        <v>107</v>
      </c>
      <c r="N433" s="250" t="s">
        <v>107</v>
      </c>
      <c r="O433" s="250" t="s">
        <v>107</v>
      </c>
      <c r="P433" s="250" t="s">
        <v>107</v>
      </c>
      <c r="Q433" s="250" t="s">
        <v>107</v>
      </c>
      <c r="R433" s="250" t="s">
        <v>107</v>
      </c>
      <c r="S433" s="250" t="s">
        <v>107</v>
      </c>
      <c r="T433" s="250" t="s">
        <v>107</v>
      </c>
      <c r="U433" s="250"/>
    </row>
    <row r="434" spans="1:21">
      <c r="A434" s="357"/>
      <c r="B434" s="251" t="s">
        <v>152</v>
      </c>
      <c r="C434" s="249" t="s">
        <v>3075</v>
      </c>
      <c r="D434" s="251" t="s">
        <v>152</v>
      </c>
      <c r="E434" s="251" t="s">
        <v>152</v>
      </c>
      <c r="F434" s="250" t="s">
        <v>107</v>
      </c>
      <c r="G434" s="250"/>
      <c r="H434" s="250" t="s">
        <v>107</v>
      </c>
      <c r="I434" s="250" t="s">
        <v>107</v>
      </c>
      <c r="J434" s="250" t="s">
        <v>107</v>
      </c>
      <c r="K434" s="250" t="s">
        <v>107</v>
      </c>
      <c r="L434" s="250" t="s">
        <v>107</v>
      </c>
      <c r="M434" s="250" t="s">
        <v>107</v>
      </c>
      <c r="N434" s="250" t="s">
        <v>107</v>
      </c>
      <c r="O434" s="250" t="s">
        <v>107</v>
      </c>
      <c r="P434" s="250" t="s">
        <v>107</v>
      </c>
      <c r="Q434" s="250" t="s">
        <v>107</v>
      </c>
      <c r="R434" s="250" t="s">
        <v>107</v>
      </c>
      <c r="S434" s="250" t="s">
        <v>107</v>
      </c>
      <c r="T434" s="250" t="s">
        <v>107</v>
      </c>
      <c r="U434" s="250"/>
    </row>
    <row r="435" spans="1:21">
      <c r="A435" s="357"/>
      <c r="B435" s="251" t="s">
        <v>152</v>
      </c>
      <c r="C435" s="249" t="s">
        <v>3076</v>
      </c>
      <c r="D435" s="251" t="s">
        <v>152</v>
      </c>
      <c r="E435" s="251" t="s">
        <v>152</v>
      </c>
      <c r="F435" s="250" t="s">
        <v>107</v>
      </c>
      <c r="G435" s="250"/>
      <c r="H435" s="250" t="s">
        <v>107</v>
      </c>
      <c r="I435" s="250" t="s">
        <v>107</v>
      </c>
      <c r="J435" s="250" t="s">
        <v>107</v>
      </c>
      <c r="K435" s="250" t="s">
        <v>107</v>
      </c>
      <c r="L435" s="250" t="s">
        <v>107</v>
      </c>
      <c r="M435" s="250" t="s">
        <v>107</v>
      </c>
      <c r="N435" s="250" t="s">
        <v>107</v>
      </c>
      <c r="O435" s="250" t="s">
        <v>107</v>
      </c>
      <c r="P435" s="250" t="s">
        <v>107</v>
      </c>
      <c r="Q435" s="250" t="s">
        <v>107</v>
      </c>
      <c r="R435" s="250" t="s">
        <v>107</v>
      </c>
      <c r="S435" s="250" t="s">
        <v>107</v>
      </c>
      <c r="T435" s="250" t="s">
        <v>107</v>
      </c>
      <c r="U435" s="250"/>
    </row>
    <row r="436" spans="1:21">
      <c r="A436" s="357"/>
      <c r="B436" s="251" t="s">
        <v>152</v>
      </c>
      <c r="C436" s="249" t="s">
        <v>3077</v>
      </c>
      <c r="D436" s="251" t="s">
        <v>152</v>
      </c>
      <c r="E436" s="251" t="s">
        <v>152</v>
      </c>
      <c r="F436" s="250"/>
      <c r="G436" s="250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250"/>
      <c r="T436" s="250" t="s">
        <v>107</v>
      </c>
      <c r="U436" s="250" t="s">
        <v>107</v>
      </c>
    </row>
    <row r="437" spans="1:21">
      <c r="A437" s="357"/>
      <c r="B437" s="251" t="s">
        <v>152</v>
      </c>
      <c r="C437" s="249" t="s">
        <v>3078</v>
      </c>
      <c r="D437" s="251" t="s">
        <v>152</v>
      </c>
      <c r="E437" s="251" t="s">
        <v>152</v>
      </c>
      <c r="F437" s="250"/>
      <c r="G437" s="250"/>
      <c r="H437" s="250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250" t="s">
        <v>107</v>
      </c>
      <c r="U437" s="250" t="s">
        <v>107</v>
      </c>
    </row>
    <row r="438" spans="1:21">
      <c r="A438" s="357"/>
      <c r="B438" s="251" t="s">
        <v>152</v>
      </c>
      <c r="C438" s="249" t="s">
        <v>3079</v>
      </c>
      <c r="D438" s="251" t="s">
        <v>152</v>
      </c>
      <c r="E438" s="251" t="s">
        <v>152</v>
      </c>
      <c r="F438" s="250"/>
      <c r="G438" s="250"/>
      <c r="H438" s="250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250"/>
      <c r="T438" s="250" t="s">
        <v>107</v>
      </c>
      <c r="U438" s="250" t="s">
        <v>107</v>
      </c>
    </row>
    <row r="439" spans="1:21">
      <c r="A439" s="357"/>
      <c r="B439" s="251" t="s">
        <v>152</v>
      </c>
      <c r="C439" s="249" t="s">
        <v>3080</v>
      </c>
      <c r="D439" s="251" t="s">
        <v>152</v>
      </c>
      <c r="E439" s="251" t="s">
        <v>152</v>
      </c>
      <c r="F439" s="250"/>
      <c r="G439" s="250"/>
      <c r="H439" s="250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250"/>
      <c r="T439" s="250" t="s">
        <v>107</v>
      </c>
      <c r="U439" s="250" t="s">
        <v>107</v>
      </c>
    </row>
    <row r="440" spans="1:21">
      <c r="A440" s="357"/>
      <c r="B440" s="251" t="s">
        <v>152</v>
      </c>
      <c r="C440" s="249" t="s">
        <v>3081</v>
      </c>
      <c r="D440" s="251" t="s">
        <v>152</v>
      </c>
      <c r="E440" s="251" t="s">
        <v>152</v>
      </c>
      <c r="F440" s="250"/>
      <c r="G440" s="250"/>
      <c r="H440" s="250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250"/>
      <c r="T440" s="250" t="s">
        <v>107</v>
      </c>
      <c r="U440" s="250" t="s">
        <v>107</v>
      </c>
    </row>
    <row r="441" spans="1:21">
      <c r="A441" s="357"/>
      <c r="B441" s="251" t="s">
        <v>152</v>
      </c>
      <c r="C441" s="249" t="s">
        <v>3082</v>
      </c>
      <c r="D441" s="251" t="s">
        <v>152</v>
      </c>
      <c r="E441" s="251" t="s">
        <v>152</v>
      </c>
      <c r="F441" s="250"/>
      <c r="G441" s="250"/>
      <c r="H441" s="250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 t="s">
        <v>107</v>
      </c>
      <c r="U441" s="250" t="s">
        <v>107</v>
      </c>
    </row>
    <row r="442" spans="1:21">
      <c r="A442" s="357"/>
      <c r="B442" s="251" t="s">
        <v>152</v>
      </c>
      <c r="C442" s="249" t="s">
        <v>3083</v>
      </c>
      <c r="D442" s="251" t="s">
        <v>152</v>
      </c>
      <c r="E442" s="251" t="s">
        <v>152</v>
      </c>
      <c r="F442" s="250"/>
      <c r="G442" s="250"/>
      <c r="H442" s="250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250"/>
      <c r="T442" s="250" t="s">
        <v>107</v>
      </c>
      <c r="U442" s="250" t="s">
        <v>107</v>
      </c>
    </row>
    <row r="443" spans="1:21">
      <c r="A443" s="357"/>
      <c r="B443" s="251" t="s">
        <v>152</v>
      </c>
      <c r="C443" s="249" t="s">
        <v>3084</v>
      </c>
      <c r="D443" s="251" t="s">
        <v>152</v>
      </c>
      <c r="E443" s="251" t="s">
        <v>152</v>
      </c>
      <c r="F443" s="250"/>
      <c r="G443" s="250"/>
      <c r="H443" s="250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250"/>
      <c r="T443" s="250" t="s">
        <v>107</v>
      </c>
      <c r="U443" s="250" t="s">
        <v>107</v>
      </c>
    </row>
    <row r="444" spans="1:21">
      <c r="A444" s="357"/>
      <c r="B444" s="251" t="s">
        <v>152</v>
      </c>
      <c r="C444" s="249" t="s">
        <v>3085</v>
      </c>
      <c r="D444" s="251" t="s">
        <v>152</v>
      </c>
      <c r="E444" s="251" t="s">
        <v>152</v>
      </c>
      <c r="F444" s="250"/>
      <c r="G444" s="250"/>
      <c r="H444" s="250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250"/>
      <c r="T444" s="250" t="s">
        <v>107</v>
      </c>
      <c r="U444" s="250" t="s">
        <v>107</v>
      </c>
    </row>
    <row r="445" spans="1:21">
      <c r="A445" s="357"/>
      <c r="B445" s="249" t="s">
        <v>3086</v>
      </c>
      <c r="C445" s="249" t="s">
        <v>3087</v>
      </c>
      <c r="D445" s="251" t="s">
        <v>3088</v>
      </c>
      <c r="E445" s="249" t="s">
        <v>3089</v>
      </c>
      <c r="F445" s="250"/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 t="s">
        <v>107</v>
      </c>
      <c r="U445" s="250" t="s">
        <v>107</v>
      </c>
    </row>
    <row r="446" spans="1:21">
      <c r="A446" s="357"/>
      <c r="B446" s="251" t="s">
        <v>152</v>
      </c>
      <c r="C446" s="249" t="s">
        <v>3090</v>
      </c>
      <c r="D446" s="251" t="s">
        <v>152</v>
      </c>
      <c r="E446" s="251" t="s">
        <v>152</v>
      </c>
      <c r="F446" s="250"/>
      <c r="G446" s="250"/>
      <c r="H446" s="250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250"/>
      <c r="T446" s="250" t="s">
        <v>107</v>
      </c>
      <c r="U446" s="250" t="s">
        <v>107</v>
      </c>
    </row>
    <row r="447" spans="1:21">
      <c r="A447" s="357"/>
      <c r="B447" s="249" t="s">
        <v>3091</v>
      </c>
      <c r="C447" s="249" t="s">
        <v>3092</v>
      </c>
      <c r="D447" s="251" t="s">
        <v>3093</v>
      </c>
      <c r="E447" s="249" t="s">
        <v>3094</v>
      </c>
      <c r="F447" s="250" t="s">
        <v>107</v>
      </c>
      <c r="G447" s="250"/>
      <c r="H447" s="250" t="s">
        <v>107</v>
      </c>
      <c r="I447" s="250"/>
      <c r="J447" s="250" t="s">
        <v>107</v>
      </c>
      <c r="K447" s="250"/>
      <c r="L447" s="250"/>
      <c r="M447" s="250" t="s">
        <v>107</v>
      </c>
      <c r="N447" s="250" t="s">
        <v>107</v>
      </c>
      <c r="O447" s="250" t="s">
        <v>107</v>
      </c>
      <c r="P447" s="250" t="s">
        <v>107</v>
      </c>
      <c r="Q447" s="250"/>
      <c r="R447" s="250" t="s">
        <v>107</v>
      </c>
      <c r="S447" s="250"/>
      <c r="T447" s="250" t="s">
        <v>107</v>
      </c>
      <c r="U447" s="250" t="s">
        <v>107</v>
      </c>
    </row>
    <row r="448" spans="1:21">
      <c r="A448" s="357"/>
      <c r="B448" s="249" t="s">
        <v>3095</v>
      </c>
      <c r="C448" s="249" t="s">
        <v>3096</v>
      </c>
      <c r="D448" s="251" t="s">
        <v>3097</v>
      </c>
      <c r="E448" s="249" t="s">
        <v>3098</v>
      </c>
      <c r="F448" s="250" t="s">
        <v>107</v>
      </c>
      <c r="G448" s="250" t="s">
        <v>107</v>
      </c>
      <c r="H448" s="250" t="s">
        <v>107</v>
      </c>
      <c r="I448" s="250" t="s">
        <v>107</v>
      </c>
      <c r="J448" s="250" t="s">
        <v>107</v>
      </c>
      <c r="K448" s="250" t="s">
        <v>107</v>
      </c>
      <c r="L448" s="250" t="s">
        <v>107</v>
      </c>
      <c r="M448" s="250" t="s">
        <v>107</v>
      </c>
      <c r="N448" s="250"/>
      <c r="O448" s="250" t="s">
        <v>107</v>
      </c>
      <c r="P448" s="250" t="s">
        <v>107</v>
      </c>
      <c r="Q448" s="250" t="s">
        <v>107</v>
      </c>
      <c r="R448" s="250" t="s">
        <v>107</v>
      </c>
      <c r="S448" s="250" t="s">
        <v>107</v>
      </c>
      <c r="T448" s="250" t="s">
        <v>107</v>
      </c>
      <c r="U448" s="250" t="s">
        <v>107</v>
      </c>
    </row>
    <row r="449" spans="1:21">
      <c r="A449" s="357"/>
      <c r="B449" s="249" t="s">
        <v>3099</v>
      </c>
      <c r="C449" s="249" t="s">
        <v>3100</v>
      </c>
      <c r="D449" s="251" t="s">
        <v>3101</v>
      </c>
      <c r="E449" s="249" t="s">
        <v>3102</v>
      </c>
      <c r="F449" s="250"/>
      <c r="G449" s="250"/>
      <c r="H449" s="250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250"/>
      <c r="T449" s="250" t="s">
        <v>107</v>
      </c>
      <c r="U449" s="250" t="s">
        <v>107</v>
      </c>
    </row>
    <row r="450" spans="1:21">
      <c r="A450" s="357"/>
      <c r="B450" s="251" t="s">
        <v>152</v>
      </c>
      <c r="C450" s="249" t="s">
        <v>3103</v>
      </c>
      <c r="D450" s="251" t="s">
        <v>152</v>
      </c>
      <c r="E450" s="251" t="s">
        <v>152</v>
      </c>
      <c r="F450" s="250"/>
      <c r="G450" s="250"/>
      <c r="H450" s="250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250"/>
      <c r="T450" s="250" t="s">
        <v>107</v>
      </c>
      <c r="U450" s="250" t="s">
        <v>107</v>
      </c>
    </row>
    <row r="451" spans="1:21">
      <c r="A451" s="357"/>
      <c r="B451" s="251" t="s">
        <v>152</v>
      </c>
      <c r="C451" s="249" t="s">
        <v>3104</v>
      </c>
      <c r="D451" s="251" t="s">
        <v>152</v>
      </c>
      <c r="E451" s="251" t="s">
        <v>152</v>
      </c>
      <c r="F451" s="250"/>
      <c r="G451" s="250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250" t="s">
        <v>107</v>
      </c>
      <c r="U451" s="250" t="s">
        <v>107</v>
      </c>
    </row>
    <row r="452" spans="1:21">
      <c r="A452" s="357"/>
      <c r="B452" s="251" t="s">
        <v>152</v>
      </c>
      <c r="C452" s="249" t="s">
        <v>3105</v>
      </c>
      <c r="D452" s="251" t="s">
        <v>152</v>
      </c>
      <c r="E452" s="251" t="s">
        <v>152</v>
      </c>
      <c r="F452" s="250"/>
      <c r="G452" s="250"/>
      <c r="H452" s="250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250"/>
      <c r="T452" s="250" t="s">
        <v>107</v>
      </c>
      <c r="U452" s="250" t="s">
        <v>107</v>
      </c>
    </row>
    <row r="453" spans="1:21">
      <c r="A453" s="357"/>
      <c r="B453" s="251" t="s">
        <v>152</v>
      </c>
      <c r="C453" s="249" t="s">
        <v>3106</v>
      </c>
      <c r="D453" s="251" t="s">
        <v>152</v>
      </c>
      <c r="E453" s="251" t="s">
        <v>152</v>
      </c>
      <c r="F453" s="250"/>
      <c r="G453" s="250"/>
      <c r="H453" s="250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250"/>
      <c r="T453" s="250" t="s">
        <v>107</v>
      </c>
      <c r="U453" s="250" t="s">
        <v>107</v>
      </c>
    </row>
    <row r="454" spans="1:21">
      <c r="A454" s="357"/>
      <c r="B454" s="251" t="s">
        <v>152</v>
      </c>
      <c r="C454" s="249" t="s">
        <v>3107</v>
      </c>
      <c r="D454" s="251" t="s">
        <v>152</v>
      </c>
      <c r="E454" s="251" t="s">
        <v>152</v>
      </c>
      <c r="F454" s="250"/>
      <c r="G454" s="250"/>
      <c r="H454" s="250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250"/>
      <c r="T454" s="250" t="s">
        <v>107</v>
      </c>
      <c r="U454" s="250" t="s">
        <v>107</v>
      </c>
    </row>
    <row r="455" spans="1:21">
      <c r="A455" s="357"/>
      <c r="B455" s="251" t="s">
        <v>152</v>
      </c>
      <c r="C455" s="249" t="s">
        <v>3108</v>
      </c>
      <c r="D455" s="251" t="s">
        <v>152</v>
      </c>
      <c r="E455" s="251" t="s">
        <v>152</v>
      </c>
      <c r="F455" s="250"/>
      <c r="G455" s="250"/>
      <c r="H455" s="250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 t="s">
        <v>107</v>
      </c>
      <c r="U455" s="250" t="s">
        <v>107</v>
      </c>
    </row>
    <row r="456" spans="1:21">
      <c r="A456" s="357"/>
      <c r="B456" s="251" t="s">
        <v>152</v>
      </c>
      <c r="C456" s="249" t="s">
        <v>3109</v>
      </c>
      <c r="D456" s="251" t="s">
        <v>152</v>
      </c>
      <c r="E456" s="251" t="s">
        <v>152</v>
      </c>
      <c r="F456" s="250"/>
      <c r="G456" s="250"/>
      <c r="H456" s="250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250"/>
      <c r="T456" s="250" t="s">
        <v>107</v>
      </c>
      <c r="U456" s="250" t="s">
        <v>107</v>
      </c>
    </row>
    <row r="457" spans="1:21">
      <c r="A457" s="357"/>
      <c r="B457" s="249" t="s">
        <v>3110</v>
      </c>
      <c r="C457" s="249" t="s">
        <v>3111</v>
      </c>
      <c r="D457" s="251" t="s">
        <v>3112</v>
      </c>
      <c r="E457" s="249" t="s">
        <v>3113</v>
      </c>
      <c r="F457" s="250" t="s">
        <v>107</v>
      </c>
      <c r="G457" s="250" t="s">
        <v>107</v>
      </c>
      <c r="H457" s="250" t="s">
        <v>107</v>
      </c>
      <c r="I457" s="250" t="s">
        <v>107</v>
      </c>
      <c r="J457" s="250" t="s">
        <v>107</v>
      </c>
      <c r="K457" s="250" t="s">
        <v>107</v>
      </c>
      <c r="L457" s="250" t="s">
        <v>107</v>
      </c>
      <c r="M457" s="250" t="s">
        <v>107</v>
      </c>
      <c r="N457" s="250" t="s">
        <v>107</v>
      </c>
      <c r="O457" s="250" t="s">
        <v>107</v>
      </c>
      <c r="P457" s="250" t="s">
        <v>107</v>
      </c>
      <c r="Q457" s="250" t="s">
        <v>107</v>
      </c>
      <c r="R457" s="250" t="s">
        <v>107</v>
      </c>
      <c r="S457" s="250" t="s">
        <v>107</v>
      </c>
      <c r="T457" s="250" t="s">
        <v>107</v>
      </c>
      <c r="U457" s="250" t="s">
        <v>107</v>
      </c>
    </row>
    <row r="458" spans="1:21">
      <c r="A458" s="357"/>
      <c r="B458" s="251" t="s">
        <v>152</v>
      </c>
      <c r="C458" s="249" t="s">
        <v>3114</v>
      </c>
      <c r="D458" s="251" t="s">
        <v>152</v>
      </c>
      <c r="E458" s="251" t="s">
        <v>152</v>
      </c>
      <c r="F458" s="250" t="s">
        <v>107</v>
      </c>
      <c r="G458" s="250" t="s">
        <v>107</v>
      </c>
      <c r="H458" s="250" t="s">
        <v>107</v>
      </c>
      <c r="I458" s="250" t="s">
        <v>107</v>
      </c>
      <c r="J458" s="250" t="s">
        <v>107</v>
      </c>
      <c r="K458" s="250" t="s">
        <v>107</v>
      </c>
      <c r="L458" s="250" t="s">
        <v>107</v>
      </c>
      <c r="M458" s="250" t="s">
        <v>107</v>
      </c>
      <c r="N458" s="250" t="s">
        <v>107</v>
      </c>
      <c r="O458" s="250" t="s">
        <v>107</v>
      </c>
      <c r="P458" s="250" t="s">
        <v>107</v>
      </c>
      <c r="Q458" s="250" t="s">
        <v>107</v>
      </c>
      <c r="R458" s="250" t="s">
        <v>107</v>
      </c>
      <c r="S458" s="250" t="s">
        <v>107</v>
      </c>
      <c r="T458" s="250" t="s">
        <v>107</v>
      </c>
      <c r="U458" s="250" t="s">
        <v>107</v>
      </c>
    </row>
    <row r="459" spans="1:21">
      <c r="A459" s="357"/>
      <c r="B459" s="251" t="s">
        <v>152</v>
      </c>
      <c r="C459" s="249" t="s">
        <v>3115</v>
      </c>
      <c r="D459" s="251" t="s">
        <v>152</v>
      </c>
      <c r="E459" s="251" t="s">
        <v>152</v>
      </c>
      <c r="F459" s="250" t="s">
        <v>107</v>
      </c>
      <c r="G459" s="250" t="s">
        <v>107</v>
      </c>
      <c r="H459" s="250" t="s">
        <v>107</v>
      </c>
      <c r="I459" s="250" t="s">
        <v>107</v>
      </c>
      <c r="J459" s="250" t="s">
        <v>107</v>
      </c>
      <c r="K459" s="250" t="s">
        <v>107</v>
      </c>
      <c r="L459" s="250" t="s">
        <v>107</v>
      </c>
      <c r="M459" s="250" t="s">
        <v>107</v>
      </c>
      <c r="N459" s="250" t="s">
        <v>107</v>
      </c>
      <c r="O459" s="250" t="s">
        <v>107</v>
      </c>
      <c r="P459" s="250" t="s">
        <v>107</v>
      </c>
      <c r="Q459" s="250" t="s">
        <v>107</v>
      </c>
      <c r="R459" s="250" t="s">
        <v>107</v>
      </c>
      <c r="S459" s="250" t="s">
        <v>107</v>
      </c>
      <c r="T459" s="250" t="s">
        <v>107</v>
      </c>
      <c r="U459" s="250" t="s">
        <v>107</v>
      </c>
    </row>
    <row r="460" spans="1:21">
      <c r="A460" s="357"/>
      <c r="B460" s="251" t="s">
        <v>152</v>
      </c>
      <c r="C460" s="249" t="s">
        <v>3116</v>
      </c>
      <c r="D460" s="251" t="s">
        <v>152</v>
      </c>
      <c r="E460" s="251" t="s">
        <v>152</v>
      </c>
      <c r="F460" s="250" t="s">
        <v>107</v>
      </c>
      <c r="G460" s="250" t="s">
        <v>107</v>
      </c>
      <c r="H460" s="250" t="s">
        <v>107</v>
      </c>
      <c r="I460" s="250" t="s">
        <v>107</v>
      </c>
      <c r="J460" s="250" t="s">
        <v>107</v>
      </c>
      <c r="K460" s="250" t="s">
        <v>107</v>
      </c>
      <c r="L460" s="250" t="s">
        <v>107</v>
      </c>
      <c r="M460" s="250" t="s">
        <v>107</v>
      </c>
      <c r="N460" s="250" t="s">
        <v>107</v>
      </c>
      <c r="O460" s="250" t="s">
        <v>107</v>
      </c>
      <c r="P460" s="250" t="s">
        <v>107</v>
      </c>
      <c r="Q460" s="250" t="s">
        <v>107</v>
      </c>
      <c r="R460" s="250" t="s">
        <v>107</v>
      </c>
      <c r="S460" s="250" t="s">
        <v>107</v>
      </c>
      <c r="T460" s="250" t="s">
        <v>107</v>
      </c>
      <c r="U460" s="250" t="s">
        <v>107</v>
      </c>
    </row>
    <row r="461" spans="1:21">
      <c r="A461" s="357"/>
      <c r="B461" s="251" t="s">
        <v>152</v>
      </c>
      <c r="C461" s="249" t="s">
        <v>3117</v>
      </c>
      <c r="D461" s="251" t="s">
        <v>152</v>
      </c>
      <c r="E461" s="251" t="s">
        <v>152</v>
      </c>
      <c r="F461" s="250" t="s">
        <v>107</v>
      </c>
      <c r="G461" s="250" t="s">
        <v>107</v>
      </c>
      <c r="H461" s="250" t="s">
        <v>107</v>
      </c>
      <c r="I461" s="250" t="s">
        <v>107</v>
      </c>
      <c r="J461" s="250" t="s">
        <v>107</v>
      </c>
      <c r="K461" s="250" t="s">
        <v>107</v>
      </c>
      <c r="L461" s="250" t="s">
        <v>107</v>
      </c>
      <c r="M461" s="250" t="s">
        <v>107</v>
      </c>
      <c r="N461" s="250" t="s">
        <v>107</v>
      </c>
      <c r="O461" s="250" t="s">
        <v>107</v>
      </c>
      <c r="P461" s="250" t="s">
        <v>107</v>
      </c>
      <c r="Q461" s="250" t="s">
        <v>107</v>
      </c>
      <c r="R461" s="250" t="s">
        <v>107</v>
      </c>
      <c r="S461" s="250" t="s">
        <v>107</v>
      </c>
      <c r="T461" s="250" t="s">
        <v>107</v>
      </c>
      <c r="U461" s="250" t="s">
        <v>107</v>
      </c>
    </row>
    <row r="462" spans="1:21">
      <c r="A462" s="357"/>
      <c r="B462" s="251" t="s">
        <v>152</v>
      </c>
      <c r="C462" s="249" t="s">
        <v>3118</v>
      </c>
      <c r="D462" s="251" t="s">
        <v>152</v>
      </c>
      <c r="E462" s="251" t="s">
        <v>152</v>
      </c>
      <c r="F462" s="250" t="s">
        <v>107</v>
      </c>
      <c r="G462" s="250" t="s">
        <v>107</v>
      </c>
      <c r="H462" s="250" t="s">
        <v>107</v>
      </c>
      <c r="I462" s="250" t="s">
        <v>107</v>
      </c>
      <c r="J462" s="250" t="s">
        <v>107</v>
      </c>
      <c r="K462" s="250" t="s">
        <v>107</v>
      </c>
      <c r="L462" s="250" t="s">
        <v>107</v>
      </c>
      <c r="M462" s="250" t="s">
        <v>107</v>
      </c>
      <c r="N462" s="250" t="s">
        <v>107</v>
      </c>
      <c r="O462" s="250" t="s">
        <v>107</v>
      </c>
      <c r="P462" s="250" t="s">
        <v>107</v>
      </c>
      <c r="Q462" s="250" t="s">
        <v>107</v>
      </c>
      <c r="R462" s="250" t="s">
        <v>107</v>
      </c>
      <c r="S462" s="250" t="s">
        <v>107</v>
      </c>
      <c r="T462" s="250" t="s">
        <v>107</v>
      </c>
      <c r="U462" s="250" t="s">
        <v>107</v>
      </c>
    </row>
    <row r="463" spans="1:21">
      <c r="A463" s="357"/>
      <c r="B463" s="249" t="s">
        <v>3119</v>
      </c>
      <c r="C463" s="249" t="s">
        <v>3120</v>
      </c>
      <c r="D463" s="251" t="s">
        <v>3121</v>
      </c>
      <c r="E463" s="249" t="s">
        <v>3122</v>
      </c>
      <c r="F463" s="250"/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 t="s">
        <v>107</v>
      </c>
      <c r="T463" s="250" t="s">
        <v>107</v>
      </c>
      <c r="U463" s="250" t="s">
        <v>107</v>
      </c>
    </row>
    <row r="464" spans="1:21">
      <c r="A464" s="357"/>
      <c r="B464" s="251" t="s">
        <v>152</v>
      </c>
      <c r="C464" s="251" t="s">
        <v>3123</v>
      </c>
      <c r="D464" s="251" t="s">
        <v>152</v>
      </c>
      <c r="E464" s="251" t="s">
        <v>152</v>
      </c>
      <c r="F464" s="250"/>
      <c r="G464" s="250"/>
      <c r="H464" s="250"/>
      <c r="I464" s="250"/>
      <c r="J464" s="250"/>
      <c r="K464" s="250"/>
      <c r="L464" s="250" t="s">
        <v>107</v>
      </c>
      <c r="M464" s="250"/>
      <c r="N464" s="250"/>
      <c r="O464" s="250"/>
      <c r="P464" s="250"/>
      <c r="Q464" s="250"/>
      <c r="R464" s="250"/>
      <c r="S464" s="250" t="s">
        <v>107</v>
      </c>
      <c r="T464" s="250" t="s">
        <v>107</v>
      </c>
      <c r="U464" s="250" t="s">
        <v>107</v>
      </c>
    </row>
    <row r="465" spans="1:21">
      <c r="A465" s="357"/>
      <c r="B465" s="251" t="s">
        <v>152</v>
      </c>
      <c r="C465" s="249" t="s">
        <v>3124</v>
      </c>
      <c r="D465" s="251" t="s">
        <v>152</v>
      </c>
      <c r="E465" s="251" t="s">
        <v>152</v>
      </c>
      <c r="F465" s="250"/>
      <c r="G465" s="250"/>
      <c r="H465" s="250"/>
      <c r="I465" s="250"/>
      <c r="J465" s="250"/>
      <c r="K465" s="250"/>
      <c r="L465" s="250" t="s">
        <v>107</v>
      </c>
      <c r="M465" s="250"/>
      <c r="N465" s="250"/>
      <c r="O465" s="250"/>
      <c r="P465" s="250"/>
      <c r="Q465" s="250"/>
      <c r="R465" s="250"/>
      <c r="S465" s="250" t="s">
        <v>107</v>
      </c>
      <c r="T465" s="250" t="s">
        <v>107</v>
      </c>
      <c r="U465" s="250" t="s">
        <v>107</v>
      </c>
    </row>
    <row r="466" spans="1:21">
      <c r="A466" s="357"/>
      <c r="B466" s="251" t="s">
        <v>152</v>
      </c>
      <c r="C466" s="249" t="s">
        <v>3125</v>
      </c>
      <c r="D466" s="251" t="s">
        <v>152</v>
      </c>
      <c r="E466" s="251" t="s">
        <v>152</v>
      </c>
      <c r="F466" s="250"/>
      <c r="G466" s="250"/>
      <c r="H466" s="250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250" t="s">
        <v>107</v>
      </c>
      <c r="T466" s="250" t="s">
        <v>107</v>
      </c>
      <c r="U466" s="250" t="s">
        <v>107</v>
      </c>
    </row>
    <row r="467" spans="1:21">
      <c r="A467" s="357"/>
      <c r="B467" s="251" t="s">
        <v>152</v>
      </c>
      <c r="C467" s="249" t="s">
        <v>3126</v>
      </c>
      <c r="D467" s="251" t="s">
        <v>152</v>
      </c>
      <c r="E467" s="251" t="s">
        <v>152</v>
      </c>
      <c r="F467" s="250"/>
      <c r="G467" s="250"/>
      <c r="H467" s="250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 t="s">
        <v>107</v>
      </c>
      <c r="T467" s="250" t="s">
        <v>107</v>
      </c>
      <c r="U467" s="250" t="s">
        <v>107</v>
      </c>
    </row>
    <row r="468" spans="1:21">
      <c r="A468" s="357"/>
      <c r="B468" s="249" t="s">
        <v>3127</v>
      </c>
      <c r="C468" s="249" t="s">
        <v>3128</v>
      </c>
      <c r="D468" s="251" t="s">
        <v>3129</v>
      </c>
      <c r="E468" s="249" t="s">
        <v>3130</v>
      </c>
      <c r="F468" s="250"/>
      <c r="G468" s="250"/>
      <c r="H468" s="250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250"/>
      <c r="T468" s="250" t="s">
        <v>107</v>
      </c>
      <c r="U468" s="250" t="s">
        <v>107</v>
      </c>
    </row>
    <row r="469" spans="1:21">
      <c r="A469" s="357"/>
      <c r="B469" s="249" t="s">
        <v>3131</v>
      </c>
      <c r="C469" s="249" t="s">
        <v>3132</v>
      </c>
      <c r="D469" s="251" t="s">
        <v>3133</v>
      </c>
      <c r="E469" s="249" t="s">
        <v>3134</v>
      </c>
      <c r="F469" s="250"/>
      <c r="G469" s="250"/>
      <c r="H469" s="250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250"/>
      <c r="T469" s="250" t="s">
        <v>107</v>
      </c>
      <c r="U469" s="250" t="s">
        <v>107</v>
      </c>
    </row>
    <row r="470" spans="1:21">
      <c r="A470" s="357"/>
      <c r="B470" s="251" t="s">
        <v>152</v>
      </c>
      <c r="C470" s="249" t="s">
        <v>3135</v>
      </c>
      <c r="D470" s="251" t="s">
        <v>152</v>
      </c>
      <c r="E470" s="251" t="s">
        <v>152</v>
      </c>
      <c r="F470" s="250"/>
      <c r="G470" s="250"/>
      <c r="H470" s="250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 t="s">
        <v>107</v>
      </c>
      <c r="U470" s="250" t="s">
        <v>107</v>
      </c>
    </row>
    <row r="471" spans="1:21">
      <c r="A471" s="357"/>
      <c r="B471" s="251" t="s">
        <v>152</v>
      </c>
      <c r="C471" s="249" t="s">
        <v>3136</v>
      </c>
      <c r="D471" s="251" t="s">
        <v>152</v>
      </c>
      <c r="E471" s="251" t="s">
        <v>152</v>
      </c>
      <c r="F471" s="250"/>
      <c r="G471" s="250"/>
      <c r="H471" s="250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250"/>
      <c r="T471" s="250" t="s">
        <v>107</v>
      </c>
      <c r="U471" s="250" t="s">
        <v>107</v>
      </c>
    </row>
    <row r="472" spans="1:21">
      <c r="A472" s="357"/>
      <c r="B472" s="251" t="s">
        <v>152</v>
      </c>
      <c r="C472" s="249" t="s">
        <v>3137</v>
      </c>
      <c r="D472" s="251" t="s">
        <v>152</v>
      </c>
      <c r="E472" s="251" t="s">
        <v>152</v>
      </c>
      <c r="F472" s="250"/>
      <c r="G472" s="250"/>
      <c r="H472" s="250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250"/>
      <c r="T472" s="250" t="s">
        <v>107</v>
      </c>
      <c r="U472" s="250" t="s">
        <v>107</v>
      </c>
    </row>
    <row r="473" spans="1:21">
      <c r="A473" s="357"/>
      <c r="B473" s="251" t="s">
        <v>152</v>
      </c>
      <c r="C473" s="249" t="s">
        <v>3138</v>
      </c>
      <c r="D473" s="251" t="s">
        <v>152</v>
      </c>
      <c r="E473" s="251" t="s">
        <v>152</v>
      </c>
      <c r="F473" s="250"/>
      <c r="G473" s="250"/>
      <c r="H473" s="250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 t="s">
        <v>107</v>
      </c>
      <c r="U473" s="250" t="s">
        <v>107</v>
      </c>
    </row>
    <row r="474" spans="1:21">
      <c r="A474" s="357"/>
      <c r="B474" s="251" t="s">
        <v>152</v>
      </c>
      <c r="C474" s="249" t="s">
        <v>3139</v>
      </c>
      <c r="D474" s="251" t="s">
        <v>152</v>
      </c>
      <c r="E474" s="251" t="s">
        <v>152</v>
      </c>
      <c r="F474" s="250"/>
      <c r="G474" s="250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0"/>
      <c r="T474" s="250" t="s">
        <v>107</v>
      </c>
      <c r="U474" s="250" t="s">
        <v>107</v>
      </c>
    </row>
    <row r="475" spans="1:21">
      <c r="A475" s="357"/>
      <c r="B475" s="251" t="s">
        <v>152</v>
      </c>
      <c r="C475" s="249" t="s">
        <v>3140</v>
      </c>
      <c r="D475" s="251" t="s">
        <v>152</v>
      </c>
      <c r="E475" s="251" t="s">
        <v>152</v>
      </c>
      <c r="F475" s="250"/>
      <c r="G475" s="250"/>
      <c r="H475" s="250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250" t="s">
        <v>107</v>
      </c>
      <c r="U475" s="250" t="s">
        <v>107</v>
      </c>
    </row>
    <row r="476" spans="1:21">
      <c r="A476" s="357"/>
      <c r="B476" s="249" t="s">
        <v>3141</v>
      </c>
      <c r="C476" s="249" t="s">
        <v>3142</v>
      </c>
      <c r="D476" s="251" t="s">
        <v>3143</v>
      </c>
      <c r="E476" s="249" t="s">
        <v>3144</v>
      </c>
      <c r="F476" s="250"/>
      <c r="G476" s="250"/>
      <c r="H476" s="250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250"/>
      <c r="T476" s="250" t="s">
        <v>107</v>
      </c>
      <c r="U476" s="250"/>
    </row>
    <row r="477" spans="1:21">
      <c r="A477" s="357"/>
      <c r="B477" s="249" t="s">
        <v>3145</v>
      </c>
      <c r="C477" s="249" t="s">
        <v>3146</v>
      </c>
      <c r="D477" s="251" t="s">
        <v>3147</v>
      </c>
      <c r="E477" s="249" t="s">
        <v>3148</v>
      </c>
      <c r="F477" s="250"/>
      <c r="G477" s="250"/>
      <c r="H477" s="250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 t="s">
        <v>107</v>
      </c>
      <c r="U477" s="250" t="s">
        <v>107</v>
      </c>
    </row>
    <row r="478" spans="1:21">
      <c r="A478" s="357"/>
      <c r="B478" s="251" t="s">
        <v>152</v>
      </c>
      <c r="C478" s="249" t="s">
        <v>3149</v>
      </c>
      <c r="D478" s="251" t="s">
        <v>152</v>
      </c>
      <c r="E478" s="251" t="s">
        <v>152</v>
      </c>
      <c r="F478" s="250"/>
      <c r="G478" s="250"/>
      <c r="H478" s="250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250"/>
      <c r="T478" s="250" t="s">
        <v>107</v>
      </c>
      <c r="U478" s="250" t="s">
        <v>107</v>
      </c>
    </row>
    <row r="479" spans="1:21">
      <c r="A479" s="357"/>
      <c r="B479" s="249" t="s">
        <v>3150</v>
      </c>
      <c r="C479" s="249" t="s">
        <v>3151</v>
      </c>
      <c r="D479" s="251" t="s">
        <v>3152</v>
      </c>
      <c r="E479" s="249" t="s">
        <v>3153</v>
      </c>
      <c r="F479" s="250"/>
      <c r="G479" s="250"/>
      <c r="H479" s="250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250"/>
      <c r="T479" s="250" t="s">
        <v>107</v>
      </c>
      <c r="U479" s="250" t="s">
        <v>107</v>
      </c>
    </row>
    <row r="480" spans="1:21">
      <c r="A480" s="357"/>
      <c r="B480" s="251" t="s">
        <v>152</v>
      </c>
      <c r="C480" s="249" t="s">
        <v>3154</v>
      </c>
      <c r="D480" s="251" t="s">
        <v>152</v>
      </c>
      <c r="E480" s="251" t="s">
        <v>152</v>
      </c>
      <c r="F480" s="250"/>
      <c r="G480" s="250"/>
      <c r="H480" s="250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250"/>
      <c r="T480" s="250" t="s">
        <v>107</v>
      </c>
      <c r="U480" s="250" t="s">
        <v>107</v>
      </c>
    </row>
    <row r="481" spans="1:21">
      <c r="A481" s="357"/>
      <c r="B481" s="251" t="s">
        <v>152</v>
      </c>
      <c r="C481" s="249" t="s">
        <v>3155</v>
      </c>
      <c r="D481" s="251" t="s">
        <v>152</v>
      </c>
      <c r="E481" s="251" t="s">
        <v>152</v>
      </c>
      <c r="F481" s="250"/>
      <c r="G481" s="250"/>
      <c r="H481" s="250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250"/>
      <c r="T481" s="250" t="s">
        <v>107</v>
      </c>
      <c r="U481" s="250" t="s">
        <v>107</v>
      </c>
    </row>
    <row r="482" spans="1:21">
      <c r="A482" s="357"/>
      <c r="B482" s="249" t="s">
        <v>3156</v>
      </c>
      <c r="C482" s="249" t="s">
        <v>3157</v>
      </c>
      <c r="D482" s="251" t="s">
        <v>3158</v>
      </c>
      <c r="E482" s="249" t="s">
        <v>3159</v>
      </c>
      <c r="F482" s="250"/>
      <c r="G482" s="250"/>
      <c r="H482" s="250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250"/>
      <c r="T482" s="250" t="s">
        <v>107</v>
      </c>
      <c r="U482" s="250" t="s">
        <v>107</v>
      </c>
    </row>
    <row r="483" spans="1:21">
      <c r="A483" s="357"/>
      <c r="B483" s="251" t="s">
        <v>152</v>
      </c>
      <c r="C483" s="249" t="s">
        <v>3160</v>
      </c>
      <c r="D483" s="251" t="s">
        <v>152</v>
      </c>
      <c r="E483" s="251" t="s">
        <v>152</v>
      </c>
      <c r="F483" s="250"/>
      <c r="G483" s="250"/>
      <c r="H483" s="250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 t="s">
        <v>107</v>
      </c>
      <c r="U483" s="250" t="s">
        <v>107</v>
      </c>
    </row>
    <row r="484" spans="1:21">
      <c r="A484" s="357"/>
      <c r="B484" s="249" t="s">
        <v>3161</v>
      </c>
      <c r="C484" s="249" t="s">
        <v>3162</v>
      </c>
      <c r="D484" s="251" t="s">
        <v>3163</v>
      </c>
      <c r="E484" s="249" t="s">
        <v>3164</v>
      </c>
      <c r="F484" s="250"/>
      <c r="G484" s="250"/>
      <c r="H484" s="250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250"/>
      <c r="T484" s="250" t="s">
        <v>107</v>
      </c>
      <c r="U484" s="250" t="s">
        <v>107</v>
      </c>
    </row>
    <row r="485" spans="1:21">
      <c r="A485" s="357"/>
      <c r="B485" s="251" t="s">
        <v>152</v>
      </c>
      <c r="C485" s="249" t="s">
        <v>3107</v>
      </c>
      <c r="D485" s="251" t="s">
        <v>152</v>
      </c>
      <c r="E485" s="251" t="s">
        <v>152</v>
      </c>
      <c r="F485" s="250"/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 t="s">
        <v>107</v>
      </c>
      <c r="U485" s="250" t="s">
        <v>107</v>
      </c>
    </row>
    <row r="486" spans="1:21">
      <c r="A486" s="357"/>
      <c r="B486" s="251" t="s">
        <v>152</v>
      </c>
      <c r="C486" s="249" t="s">
        <v>3165</v>
      </c>
      <c r="D486" s="251" t="s">
        <v>152</v>
      </c>
      <c r="E486" s="251" t="s">
        <v>152</v>
      </c>
      <c r="F486" s="250"/>
      <c r="G486" s="250"/>
      <c r="H486" s="250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250"/>
      <c r="T486" s="250" t="s">
        <v>107</v>
      </c>
      <c r="U486" s="250" t="s">
        <v>107</v>
      </c>
    </row>
    <row r="487" spans="1:21">
      <c r="A487" s="357"/>
      <c r="B487" s="251" t="s">
        <v>152</v>
      </c>
      <c r="C487" s="249" t="s">
        <v>3166</v>
      </c>
      <c r="D487" s="251" t="s">
        <v>152</v>
      </c>
      <c r="E487" s="251" t="s">
        <v>152</v>
      </c>
      <c r="F487" s="250"/>
      <c r="G487" s="250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250"/>
      <c r="T487" s="250" t="s">
        <v>107</v>
      </c>
      <c r="U487" s="250" t="s">
        <v>107</v>
      </c>
    </row>
    <row r="488" spans="1:21">
      <c r="A488" s="357"/>
      <c r="B488" s="251" t="s">
        <v>152</v>
      </c>
      <c r="C488" s="249" t="s">
        <v>3167</v>
      </c>
      <c r="D488" s="251" t="s">
        <v>152</v>
      </c>
      <c r="E488" s="251" t="s">
        <v>152</v>
      </c>
      <c r="F488" s="250"/>
      <c r="G488" s="250"/>
      <c r="H488" s="250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250"/>
      <c r="T488" s="250" t="s">
        <v>107</v>
      </c>
      <c r="U488" s="250" t="s">
        <v>107</v>
      </c>
    </row>
    <row r="489" spans="1:21">
      <c r="A489" s="357"/>
      <c r="B489" s="251" t="s">
        <v>152</v>
      </c>
      <c r="C489" s="249" t="s">
        <v>3168</v>
      </c>
      <c r="D489" s="251" t="s">
        <v>152</v>
      </c>
      <c r="E489" s="251" t="s">
        <v>152</v>
      </c>
      <c r="F489" s="250"/>
      <c r="G489" s="250"/>
      <c r="H489" s="250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250"/>
      <c r="T489" s="250" t="s">
        <v>107</v>
      </c>
      <c r="U489" s="250" t="s">
        <v>107</v>
      </c>
    </row>
    <row r="490" spans="1:21">
      <c r="A490" s="357"/>
      <c r="B490" s="251" t="s">
        <v>152</v>
      </c>
      <c r="C490" s="249" t="s">
        <v>3169</v>
      </c>
      <c r="D490" s="251" t="s">
        <v>152</v>
      </c>
      <c r="E490" s="251" t="s">
        <v>152</v>
      </c>
      <c r="F490" s="250"/>
      <c r="G490" s="250"/>
      <c r="H490" s="250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250"/>
      <c r="T490" s="250" t="s">
        <v>107</v>
      </c>
      <c r="U490" s="250" t="s">
        <v>107</v>
      </c>
    </row>
    <row r="491" spans="1:21">
      <c r="A491" s="357"/>
      <c r="B491" s="251" t="s">
        <v>152</v>
      </c>
      <c r="C491" s="249" t="s">
        <v>3170</v>
      </c>
      <c r="D491" s="251" t="s">
        <v>152</v>
      </c>
      <c r="E491" s="251" t="s">
        <v>152</v>
      </c>
      <c r="F491" s="250"/>
      <c r="G491" s="250"/>
      <c r="H491" s="250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 t="s">
        <v>107</v>
      </c>
      <c r="U491" s="250" t="s">
        <v>107</v>
      </c>
    </row>
    <row r="492" spans="1:21">
      <c r="A492" s="357"/>
      <c r="B492" s="251" t="s">
        <v>152</v>
      </c>
      <c r="C492" s="249" t="s">
        <v>3171</v>
      </c>
      <c r="D492" s="251" t="s">
        <v>152</v>
      </c>
      <c r="E492" s="251" t="s">
        <v>152</v>
      </c>
      <c r="F492" s="250"/>
      <c r="G492" s="250"/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250" t="s">
        <v>107</v>
      </c>
      <c r="U492" s="250" t="s">
        <v>107</v>
      </c>
    </row>
    <row r="493" spans="1:21">
      <c r="A493" s="357"/>
      <c r="B493" s="251" t="s">
        <v>152</v>
      </c>
      <c r="C493" s="249" t="s">
        <v>3172</v>
      </c>
      <c r="D493" s="251" t="s">
        <v>152</v>
      </c>
      <c r="E493" s="251" t="s">
        <v>152</v>
      </c>
      <c r="F493" s="250"/>
      <c r="G493" s="250"/>
      <c r="H493" s="250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250"/>
      <c r="T493" s="250" t="s">
        <v>107</v>
      </c>
      <c r="U493" s="250" t="s">
        <v>107</v>
      </c>
    </row>
    <row r="494" spans="1:21">
      <c r="A494" s="357"/>
      <c r="B494" s="251" t="s">
        <v>152</v>
      </c>
      <c r="C494" s="249" t="s">
        <v>3173</v>
      </c>
      <c r="D494" s="251" t="s">
        <v>152</v>
      </c>
      <c r="E494" s="251" t="s">
        <v>152</v>
      </c>
      <c r="F494" s="250"/>
      <c r="G494" s="250"/>
      <c r="H494" s="250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 t="s">
        <v>107</v>
      </c>
      <c r="U494" s="250" t="s">
        <v>107</v>
      </c>
    </row>
    <row r="495" spans="1:21">
      <c r="A495" s="357"/>
      <c r="B495" s="251" t="s">
        <v>152</v>
      </c>
      <c r="C495" s="249" t="s">
        <v>3174</v>
      </c>
      <c r="D495" s="251" t="s">
        <v>152</v>
      </c>
      <c r="E495" s="251" t="s">
        <v>152</v>
      </c>
      <c r="F495" s="250"/>
      <c r="G495" s="250"/>
      <c r="H495" s="250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250" t="s">
        <v>107</v>
      </c>
      <c r="U495" s="250" t="s">
        <v>107</v>
      </c>
    </row>
    <row r="496" spans="1:21">
      <c r="A496" s="357"/>
      <c r="B496" s="251" t="s">
        <v>152</v>
      </c>
      <c r="C496" s="249" t="s">
        <v>3175</v>
      </c>
      <c r="D496" s="251" t="s">
        <v>152</v>
      </c>
      <c r="E496" s="251" t="s">
        <v>152</v>
      </c>
      <c r="F496" s="250" t="s">
        <v>107</v>
      </c>
      <c r="G496" s="250" t="s">
        <v>107</v>
      </c>
      <c r="H496" s="250" t="s">
        <v>107</v>
      </c>
      <c r="I496" s="250" t="s">
        <v>107</v>
      </c>
      <c r="J496" s="250" t="s">
        <v>107</v>
      </c>
      <c r="K496" s="250" t="s">
        <v>107</v>
      </c>
      <c r="L496" s="250" t="s">
        <v>107</v>
      </c>
      <c r="M496" s="250" t="s">
        <v>107</v>
      </c>
      <c r="N496" s="250" t="s">
        <v>107</v>
      </c>
      <c r="O496" s="250" t="s">
        <v>107</v>
      </c>
      <c r="P496" s="250" t="s">
        <v>107</v>
      </c>
      <c r="Q496" s="250"/>
      <c r="R496" s="250" t="s">
        <v>107</v>
      </c>
      <c r="S496" s="250" t="s">
        <v>107</v>
      </c>
      <c r="T496" s="250"/>
      <c r="U496" s="250"/>
    </row>
    <row r="497" spans="1:21">
      <c r="A497" s="357"/>
      <c r="B497" s="251" t="s">
        <v>152</v>
      </c>
      <c r="C497" s="249" t="s">
        <v>3176</v>
      </c>
      <c r="D497" s="251" t="s">
        <v>152</v>
      </c>
      <c r="E497" s="251" t="s">
        <v>152</v>
      </c>
      <c r="F497" s="250" t="s">
        <v>107</v>
      </c>
      <c r="G497" s="250" t="s">
        <v>107</v>
      </c>
      <c r="H497" s="250" t="s">
        <v>107</v>
      </c>
      <c r="I497" s="250" t="s">
        <v>107</v>
      </c>
      <c r="J497" s="250" t="s">
        <v>107</v>
      </c>
      <c r="K497" s="250" t="s">
        <v>107</v>
      </c>
      <c r="L497" s="250" t="s">
        <v>107</v>
      </c>
      <c r="M497" s="250" t="s">
        <v>107</v>
      </c>
      <c r="N497" s="250" t="s">
        <v>107</v>
      </c>
      <c r="O497" s="250" t="s">
        <v>107</v>
      </c>
      <c r="P497" s="250" t="s">
        <v>107</v>
      </c>
      <c r="Q497" s="250"/>
      <c r="R497" s="250" t="s">
        <v>107</v>
      </c>
      <c r="S497" s="250" t="s">
        <v>107</v>
      </c>
      <c r="T497" s="250"/>
      <c r="U497" s="250"/>
    </row>
    <row r="498" spans="1:21">
      <c r="A498" s="357"/>
      <c r="B498" s="251" t="s">
        <v>152</v>
      </c>
      <c r="C498" s="249" t="s">
        <v>3177</v>
      </c>
      <c r="D498" s="251" t="s">
        <v>152</v>
      </c>
      <c r="E498" s="251" t="s">
        <v>152</v>
      </c>
      <c r="F498" s="250" t="s">
        <v>107</v>
      </c>
      <c r="G498" s="250" t="s">
        <v>107</v>
      </c>
      <c r="H498" s="250" t="s">
        <v>107</v>
      </c>
      <c r="I498" s="250" t="s">
        <v>107</v>
      </c>
      <c r="J498" s="250" t="s">
        <v>107</v>
      </c>
      <c r="K498" s="250" t="s">
        <v>107</v>
      </c>
      <c r="L498" s="250" t="s">
        <v>107</v>
      </c>
      <c r="M498" s="250" t="s">
        <v>107</v>
      </c>
      <c r="N498" s="250" t="s">
        <v>107</v>
      </c>
      <c r="O498" s="250" t="s">
        <v>107</v>
      </c>
      <c r="P498" s="250" t="s">
        <v>107</v>
      </c>
      <c r="Q498" s="250"/>
      <c r="R498" s="250" t="s">
        <v>107</v>
      </c>
      <c r="S498" s="250" t="s">
        <v>107</v>
      </c>
      <c r="T498" s="250"/>
      <c r="U498" s="250"/>
    </row>
    <row r="499" spans="1:21">
      <c r="A499" s="357"/>
      <c r="B499" s="249" t="s">
        <v>3178</v>
      </c>
      <c r="C499" s="249" t="s">
        <v>3179</v>
      </c>
      <c r="D499" s="251" t="s">
        <v>3180</v>
      </c>
      <c r="E499" s="249" t="s">
        <v>3181</v>
      </c>
      <c r="F499" s="250"/>
      <c r="G499" s="250"/>
      <c r="H499" s="250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250"/>
      <c r="T499" s="250" t="s">
        <v>107</v>
      </c>
      <c r="U499" s="252" t="s">
        <v>380</v>
      </c>
    </row>
    <row r="500" spans="1:21">
      <c r="A500" s="357"/>
      <c r="B500" s="249" t="s">
        <v>3182</v>
      </c>
      <c r="C500" s="249" t="s">
        <v>3183</v>
      </c>
      <c r="D500" s="251" t="s">
        <v>3184</v>
      </c>
      <c r="E500" s="249" t="s">
        <v>3185</v>
      </c>
      <c r="F500" s="250"/>
      <c r="G500" s="250"/>
      <c r="H500" s="250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250"/>
      <c r="T500" s="250" t="s">
        <v>107</v>
      </c>
      <c r="U500" s="250" t="s">
        <v>107</v>
      </c>
    </row>
    <row r="501" spans="1:21">
      <c r="A501" s="357"/>
      <c r="B501" s="249" t="s">
        <v>3186</v>
      </c>
      <c r="C501" s="249" t="s">
        <v>3187</v>
      </c>
      <c r="D501" s="251" t="s">
        <v>3188</v>
      </c>
      <c r="E501" s="249" t="s">
        <v>3189</v>
      </c>
      <c r="F501" s="250"/>
      <c r="G501" s="250"/>
      <c r="H501" s="250"/>
      <c r="I501" s="250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250" t="s">
        <v>107</v>
      </c>
      <c r="U501" s="250" t="s">
        <v>107</v>
      </c>
    </row>
    <row r="502" spans="1:21">
      <c r="A502" s="357"/>
      <c r="B502" s="251" t="s">
        <v>152</v>
      </c>
      <c r="C502" s="249" t="s">
        <v>3190</v>
      </c>
      <c r="D502" s="251" t="s">
        <v>152</v>
      </c>
      <c r="E502" s="251" t="s">
        <v>152</v>
      </c>
      <c r="F502" s="250"/>
      <c r="G502" s="250"/>
      <c r="H502" s="250"/>
      <c r="I502" s="250"/>
      <c r="J502" s="250"/>
      <c r="K502" s="250"/>
      <c r="L502" s="250"/>
      <c r="M502" s="250"/>
      <c r="N502" s="250"/>
      <c r="O502" s="250"/>
      <c r="P502" s="250"/>
      <c r="Q502" s="250"/>
      <c r="R502" s="250"/>
      <c r="S502" s="250"/>
      <c r="T502" s="250" t="s">
        <v>107</v>
      </c>
      <c r="U502" s="250" t="s">
        <v>107</v>
      </c>
    </row>
    <row r="503" spans="1:21">
      <c r="A503" s="357"/>
      <c r="B503" s="251" t="s">
        <v>152</v>
      </c>
      <c r="C503" s="249" t="s">
        <v>3191</v>
      </c>
      <c r="D503" s="251" t="s">
        <v>152</v>
      </c>
      <c r="E503" s="251" t="s">
        <v>152</v>
      </c>
      <c r="F503" s="250"/>
      <c r="G503" s="250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  <c r="T503" s="250" t="s">
        <v>107</v>
      </c>
      <c r="U503" s="250" t="s">
        <v>107</v>
      </c>
    </row>
    <row r="504" spans="1:21">
      <c r="A504" s="357"/>
      <c r="B504" s="251" t="s">
        <v>152</v>
      </c>
      <c r="C504" s="249" t="s">
        <v>3192</v>
      </c>
      <c r="D504" s="251" t="s">
        <v>152</v>
      </c>
      <c r="E504" s="251" t="s">
        <v>152</v>
      </c>
      <c r="F504" s="250"/>
      <c r="G504" s="250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/>
      <c r="T504" s="250" t="s">
        <v>107</v>
      </c>
      <c r="U504" s="250"/>
    </row>
    <row r="505" spans="1:21">
      <c r="A505" s="357"/>
      <c r="B505" s="251" t="s">
        <v>152</v>
      </c>
      <c r="C505" s="249" t="s">
        <v>3193</v>
      </c>
      <c r="D505" s="251" t="s">
        <v>152</v>
      </c>
      <c r="E505" s="251" t="s">
        <v>152</v>
      </c>
      <c r="F505" s="250"/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/>
      <c r="T505" s="250" t="s">
        <v>107</v>
      </c>
      <c r="U505" s="250"/>
    </row>
    <row r="506" spans="1:21">
      <c r="A506" s="357"/>
      <c r="B506" s="249" t="s">
        <v>3194</v>
      </c>
      <c r="C506" s="249" t="s">
        <v>3195</v>
      </c>
      <c r="D506" s="251" t="s">
        <v>3196</v>
      </c>
      <c r="E506" s="249" t="s">
        <v>3197</v>
      </c>
      <c r="F506" s="250"/>
      <c r="G506" s="250"/>
      <c r="H506" s="250"/>
      <c r="I506" s="250"/>
      <c r="J506" s="250"/>
      <c r="K506" s="250"/>
      <c r="L506" s="250"/>
      <c r="M506" s="250"/>
      <c r="N506" s="250"/>
      <c r="O506" s="250"/>
      <c r="P506" s="250"/>
      <c r="Q506" s="250"/>
      <c r="R506" s="250"/>
      <c r="S506" s="250"/>
      <c r="T506" s="250" t="s">
        <v>107</v>
      </c>
      <c r="U506" s="250"/>
    </row>
    <row r="507" spans="1:21">
      <c r="A507" s="357"/>
      <c r="B507" s="251" t="s">
        <v>152</v>
      </c>
      <c r="C507" s="249" t="s">
        <v>3198</v>
      </c>
      <c r="D507" s="251" t="s">
        <v>152</v>
      </c>
      <c r="E507" s="251" t="s">
        <v>152</v>
      </c>
      <c r="F507" s="250"/>
      <c r="G507" s="250"/>
      <c r="H507" s="250"/>
      <c r="I507" s="250"/>
      <c r="J507" s="250"/>
      <c r="K507" s="250"/>
      <c r="L507" s="250"/>
      <c r="M507" s="250"/>
      <c r="N507" s="250"/>
      <c r="O507" s="250"/>
      <c r="P507" s="250"/>
      <c r="Q507" s="250"/>
      <c r="R507" s="250"/>
      <c r="S507" s="250"/>
      <c r="T507" s="250" t="s">
        <v>107</v>
      </c>
      <c r="U507" s="250"/>
    </row>
    <row r="508" spans="1:21">
      <c r="A508" s="357"/>
      <c r="B508" s="249" t="s">
        <v>3199</v>
      </c>
      <c r="C508" s="249" t="s">
        <v>3200</v>
      </c>
      <c r="D508" s="251" t="s">
        <v>3201</v>
      </c>
      <c r="E508" s="249" t="s">
        <v>3202</v>
      </c>
      <c r="F508" s="250"/>
      <c r="G508" s="250"/>
      <c r="H508" s="250"/>
      <c r="I508" s="250"/>
      <c r="J508" s="250"/>
      <c r="K508" s="250"/>
      <c r="L508" s="250"/>
      <c r="M508" s="250"/>
      <c r="N508" s="250"/>
      <c r="O508" s="250"/>
      <c r="P508" s="250"/>
      <c r="Q508" s="250"/>
      <c r="R508" s="250"/>
      <c r="S508" s="250"/>
      <c r="T508" s="250" t="s">
        <v>107</v>
      </c>
      <c r="U508" s="250" t="s">
        <v>107</v>
      </c>
    </row>
    <row r="509" spans="1:21">
      <c r="A509" s="357"/>
      <c r="B509" s="251" t="s">
        <v>152</v>
      </c>
      <c r="C509" s="249" t="s">
        <v>3203</v>
      </c>
      <c r="D509" s="251" t="s">
        <v>152</v>
      </c>
      <c r="E509" s="251" t="s">
        <v>152</v>
      </c>
      <c r="F509" s="250"/>
      <c r="G509" s="250"/>
      <c r="H509" s="250"/>
      <c r="I509" s="250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 t="s">
        <v>107</v>
      </c>
      <c r="U509" s="250" t="s">
        <v>107</v>
      </c>
    </row>
    <row r="510" spans="1:21">
      <c r="A510" s="357"/>
      <c r="B510" s="249" t="s">
        <v>3204</v>
      </c>
      <c r="C510" s="249" t="s">
        <v>3205</v>
      </c>
      <c r="D510" s="251" t="s">
        <v>3206</v>
      </c>
      <c r="E510" s="249" t="s">
        <v>3207</v>
      </c>
      <c r="F510" s="250" t="s">
        <v>107</v>
      </c>
      <c r="G510" s="250"/>
      <c r="H510" s="250" t="s">
        <v>107</v>
      </c>
      <c r="I510" s="250"/>
      <c r="J510" s="250" t="s">
        <v>107</v>
      </c>
      <c r="K510" s="250"/>
      <c r="L510" s="250"/>
      <c r="M510" s="250" t="s">
        <v>107</v>
      </c>
      <c r="N510" s="250" t="s">
        <v>107</v>
      </c>
      <c r="O510" s="250" t="s">
        <v>107</v>
      </c>
      <c r="P510" s="250" t="s">
        <v>107</v>
      </c>
      <c r="Q510" s="250"/>
      <c r="R510" s="250" t="s">
        <v>107</v>
      </c>
      <c r="S510" s="250" t="s">
        <v>107</v>
      </c>
      <c r="T510" s="250" t="s">
        <v>107</v>
      </c>
      <c r="U510" s="250" t="s">
        <v>107</v>
      </c>
    </row>
    <row r="511" spans="1:21">
      <c r="A511" s="357"/>
      <c r="B511" s="249" t="s">
        <v>3208</v>
      </c>
      <c r="C511" s="249" t="s">
        <v>3209</v>
      </c>
      <c r="D511" s="251" t="s">
        <v>3210</v>
      </c>
      <c r="E511" s="249" t="s">
        <v>3211</v>
      </c>
      <c r="F511" s="250"/>
      <c r="G511" s="250"/>
      <c r="H511" s="250"/>
      <c r="I511" s="250"/>
      <c r="J511" s="250"/>
      <c r="K511" s="250"/>
      <c r="L511" s="250"/>
      <c r="M511" s="250"/>
      <c r="N511" s="250"/>
      <c r="O511" s="250"/>
      <c r="P511" s="250"/>
      <c r="Q511" s="250"/>
      <c r="R511" s="250"/>
      <c r="S511" s="250"/>
      <c r="T511" s="250" t="s">
        <v>107</v>
      </c>
      <c r="U511" s="250" t="s">
        <v>107</v>
      </c>
    </row>
    <row r="512" spans="1:21">
      <c r="A512" s="357"/>
      <c r="B512" s="251" t="s">
        <v>152</v>
      </c>
      <c r="C512" s="249" t="s">
        <v>3212</v>
      </c>
      <c r="D512" s="251" t="s">
        <v>152</v>
      </c>
      <c r="E512" s="251" t="s">
        <v>152</v>
      </c>
      <c r="F512" s="250"/>
      <c r="G512" s="250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0"/>
      <c r="S512" s="250"/>
      <c r="T512" s="250" t="s">
        <v>107</v>
      </c>
      <c r="U512" s="250" t="s">
        <v>107</v>
      </c>
    </row>
    <row r="513" spans="1:21">
      <c r="A513" s="357"/>
      <c r="B513" s="251" t="s">
        <v>152</v>
      </c>
      <c r="C513" s="249" t="s">
        <v>3213</v>
      </c>
      <c r="D513" s="251" t="s">
        <v>152</v>
      </c>
      <c r="E513" s="251" t="s">
        <v>152</v>
      </c>
      <c r="F513" s="250"/>
      <c r="G513" s="250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 t="s">
        <v>107</v>
      </c>
      <c r="U513" s="250" t="s">
        <v>107</v>
      </c>
    </row>
    <row r="514" spans="1:21">
      <c r="A514" s="357"/>
      <c r="B514" s="251" t="s">
        <v>152</v>
      </c>
      <c r="C514" s="249" t="s">
        <v>3214</v>
      </c>
      <c r="D514" s="251" t="s">
        <v>152</v>
      </c>
      <c r="E514" s="251" t="s">
        <v>152</v>
      </c>
      <c r="F514" s="250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250" t="s">
        <v>107</v>
      </c>
      <c r="U514" s="250" t="s">
        <v>107</v>
      </c>
    </row>
    <row r="515" spans="1:21">
      <c r="A515" s="357"/>
      <c r="B515" s="249" t="s">
        <v>3215</v>
      </c>
      <c r="C515" s="249" t="s">
        <v>3216</v>
      </c>
      <c r="D515" s="251" t="s">
        <v>3217</v>
      </c>
      <c r="E515" s="249" t="s">
        <v>3218</v>
      </c>
      <c r="F515" s="250" t="s">
        <v>107</v>
      </c>
      <c r="G515" s="250" t="s">
        <v>107</v>
      </c>
      <c r="H515" s="250" t="s">
        <v>107</v>
      </c>
      <c r="I515" s="250" t="s">
        <v>107</v>
      </c>
      <c r="J515" s="250" t="s">
        <v>107</v>
      </c>
      <c r="K515" s="250" t="s">
        <v>107</v>
      </c>
      <c r="L515" s="250" t="s">
        <v>107</v>
      </c>
      <c r="M515" s="250" t="s">
        <v>107</v>
      </c>
      <c r="N515" s="250" t="s">
        <v>107</v>
      </c>
      <c r="O515" s="250" t="s">
        <v>107</v>
      </c>
      <c r="P515" s="250" t="s">
        <v>107</v>
      </c>
      <c r="Q515" s="250" t="s">
        <v>107</v>
      </c>
      <c r="R515" s="250" t="s">
        <v>107</v>
      </c>
      <c r="S515" s="250" t="s">
        <v>107</v>
      </c>
      <c r="T515" s="250" t="s">
        <v>107</v>
      </c>
      <c r="U515" s="250" t="s">
        <v>107</v>
      </c>
    </row>
    <row r="516" spans="1:21">
      <c r="A516" s="357"/>
      <c r="B516" s="251" t="s">
        <v>152</v>
      </c>
      <c r="C516" s="249" t="s">
        <v>3219</v>
      </c>
      <c r="D516" s="251" t="s">
        <v>152</v>
      </c>
      <c r="E516" s="251" t="s">
        <v>152</v>
      </c>
      <c r="F516" s="250" t="s">
        <v>107</v>
      </c>
      <c r="G516" s="250" t="s">
        <v>107</v>
      </c>
      <c r="H516" s="250" t="s">
        <v>107</v>
      </c>
      <c r="I516" s="250" t="s">
        <v>107</v>
      </c>
      <c r="J516" s="250" t="s">
        <v>107</v>
      </c>
      <c r="K516" s="250" t="s">
        <v>107</v>
      </c>
      <c r="L516" s="250" t="s">
        <v>107</v>
      </c>
      <c r="M516" s="250" t="s">
        <v>107</v>
      </c>
      <c r="N516" s="250" t="s">
        <v>107</v>
      </c>
      <c r="O516" s="250" t="s">
        <v>107</v>
      </c>
      <c r="P516" s="250" t="s">
        <v>107</v>
      </c>
      <c r="Q516" s="250" t="s">
        <v>107</v>
      </c>
      <c r="R516" s="250" t="s">
        <v>107</v>
      </c>
      <c r="S516" s="250" t="s">
        <v>107</v>
      </c>
      <c r="T516" s="250" t="s">
        <v>107</v>
      </c>
      <c r="U516" s="250" t="s">
        <v>107</v>
      </c>
    </row>
    <row r="517" spans="1:21">
      <c r="A517" s="357"/>
      <c r="B517" s="251" t="s">
        <v>152</v>
      </c>
      <c r="C517" s="249" t="s">
        <v>3220</v>
      </c>
      <c r="D517" s="251" t="s">
        <v>152</v>
      </c>
      <c r="E517" s="251" t="s">
        <v>152</v>
      </c>
      <c r="F517" s="250" t="s">
        <v>107</v>
      </c>
      <c r="G517" s="250" t="s">
        <v>107</v>
      </c>
      <c r="H517" s="250" t="s">
        <v>107</v>
      </c>
      <c r="I517" s="250" t="s">
        <v>107</v>
      </c>
      <c r="J517" s="250" t="s">
        <v>107</v>
      </c>
      <c r="K517" s="250" t="s">
        <v>107</v>
      </c>
      <c r="L517" s="250" t="s">
        <v>107</v>
      </c>
      <c r="M517" s="250" t="s">
        <v>107</v>
      </c>
      <c r="N517" s="250" t="s">
        <v>107</v>
      </c>
      <c r="O517" s="250" t="s">
        <v>107</v>
      </c>
      <c r="P517" s="250" t="s">
        <v>107</v>
      </c>
      <c r="Q517" s="250" t="s">
        <v>107</v>
      </c>
      <c r="R517" s="250" t="s">
        <v>107</v>
      </c>
      <c r="S517" s="250" t="s">
        <v>107</v>
      </c>
      <c r="T517" s="250" t="s">
        <v>107</v>
      </c>
      <c r="U517" s="250" t="s">
        <v>107</v>
      </c>
    </row>
    <row r="518" spans="1:21">
      <c r="A518" s="357"/>
      <c r="B518" s="249" t="s">
        <v>3221</v>
      </c>
      <c r="C518" s="249" t="s">
        <v>3222</v>
      </c>
      <c r="D518" s="251" t="s">
        <v>3223</v>
      </c>
      <c r="E518" s="249" t="s">
        <v>3224</v>
      </c>
      <c r="F518" s="250"/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 t="s">
        <v>107</v>
      </c>
      <c r="U518" s="250" t="s">
        <v>107</v>
      </c>
    </row>
    <row r="519" spans="1:21">
      <c r="A519" s="357"/>
      <c r="B519" s="249" t="s">
        <v>3225</v>
      </c>
      <c r="C519" s="249" t="s">
        <v>3226</v>
      </c>
      <c r="D519" s="251" t="s">
        <v>3227</v>
      </c>
      <c r="E519" s="249" t="s">
        <v>3228</v>
      </c>
      <c r="F519" s="250" t="s">
        <v>107</v>
      </c>
      <c r="G519" s="250" t="s">
        <v>107</v>
      </c>
      <c r="H519" s="250" t="s">
        <v>107</v>
      </c>
      <c r="I519" s="250"/>
      <c r="J519" s="250" t="s">
        <v>107</v>
      </c>
      <c r="K519" s="250" t="s">
        <v>107</v>
      </c>
      <c r="L519" s="250" t="s">
        <v>107</v>
      </c>
      <c r="M519" s="250" t="s">
        <v>107</v>
      </c>
      <c r="N519" s="250" t="s">
        <v>107</v>
      </c>
      <c r="O519" s="250" t="s">
        <v>107</v>
      </c>
      <c r="P519" s="250" t="s">
        <v>107</v>
      </c>
      <c r="Q519" s="250" t="s">
        <v>107</v>
      </c>
      <c r="R519" s="250" t="s">
        <v>107</v>
      </c>
      <c r="S519" s="250" t="s">
        <v>107</v>
      </c>
      <c r="T519" s="250" t="s">
        <v>107</v>
      </c>
      <c r="U519" s="250" t="s">
        <v>107</v>
      </c>
    </row>
    <row r="520" spans="1:21">
      <c r="A520" s="357"/>
      <c r="B520" s="251" t="s">
        <v>152</v>
      </c>
      <c r="C520" s="249" t="s">
        <v>3229</v>
      </c>
      <c r="D520" s="251" t="s">
        <v>152</v>
      </c>
      <c r="E520" s="251" t="s">
        <v>152</v>
      </c>
      <c r="F520" s="250" t="s">
        <v>107</v>
      </c>
      <c r="G520" s="250" t="s">
        <v>107</v>
      </c>
      <c r="H520" s="250" t="s">
        <v>107</v>
      </c>
      <c r="I520" s="250"/>
      <c r="J520" s="250" t="s">
        <v>107</v>
      </c>
      <c r="K520" s="250" t="s">
        <v>107</v>
      </c>
      <c r="L520" s="250" t="s">
        <v>107</v>
      </c>
      <c r="M520" s="250" t="s">
        <v>107</v>
      </c>
      <c r="N520" s="250" t="s">
        <v>107</v>
      </c>
      <c r="O520" s="250" t="s">
        <v>107</v>
      </c>
      <c r="P520" s="250" t="s">
        <v>107</v>
      </c>
      <c r="Q520" s="250" t="s">
        <v>107</v>
      </c>
      <c r="R520" s="250" t="s">
        <v>107</v>
      </c>
      <c r="S520" s="250" t="s">
        <v>107</v>
      </c>
      <c r="T520" s="250" t="s">
        <v>107</v>
      </c>
      <c r="U520" s="250" t="s">
        <v>107</v>
      </c>
    </row>
    <row r="521" spans="1:21">
      <c r="A521" s="358"/>
      <c r="B521" s="253" t="s">
        <v>3230</v>
      </c>
      <c r="C521" s="253" t="s">
        <v>3231</v>
      </c>
      <c r="D521" s="254" t="s">
        <v>3232</v>
      </c>
      <c r="E521" s="254" t="s">
        <v>3233</v>
      </c>
      <c r="F521" s="255" t="s">
        <v>380</v>
      </c>
      <c r="G521" s="255" t="s">
        <v>380</v>
      </c>
      <c r="H521" s="255" t="s">
        <v>380</v>
      </c>
      <c r="I521" s="255" t="s">
        <v>380</v>
      </c>
      <c r="J521" s="255" t="s">
        <v>380</v>
      </c>
      <c r="K521" s="255" t="s">
        <v>380</v>
      </c>
      <c r="L521" s="255" t="s">
        <v>380</v>
      </c>
      <c r="M521" s="255" t="s">
        <v>380</v>
      </c>
      <c r="N521" s="255" t="s">
        <v>380</v>
      </c>
      <c r="O521" s="255" t="s">
        <v>380</v>
      </c>
      <c r="P521" s="255" t="s">
        <v>380</v>
      </c>
      <c r="Q521" s="255" t="s">
        <v>380</v>
      </c>
      <c r="R521" s="255" t="s">
        <v>380</v>
      </c>
      <c r="S521" s="255" t="s">
        <v>380</v>
      </c>
      <c r="T521" s="255" t="s">
        <v>380</v>
      </c>
      <c r="U521" s="255" t="s">
        <v>380</v>
      </c>
    </row>
    <row r="522" spans="1:21">
      <c r="A522" s="341" t="s">
        <v>952</v>
      </c>
      <c r="B522" s="117" t="s">
        <v>953</v>
      </c>
      <c r="C522" s="117" t="s">
        <v>954</v>
      </c>
      <c r="D522" s="13" t="s">
        <v>955</v>
      </c>
      <c r="E522" s="13" t="s">
        <v>956</v>
      </c>
      <c r="F522" s="25" t="s">
        <v>52</v>
      </c>
      <c r="G522" s="25" t="s">
        <v>52</v>
      </c>
      <c r="H522" s="25" t="s">
        <v>52</v>
      </c>
      <c r="I522" s="25" t="s">
        <v>52</v>
      </c>
      <c r="J522" s="25" t="s">
        <v>52</v>
      </c>
      <c r="K522" s="25" t="s">
        <v>52</v>
      </c>
      <c r="L522" s="25" t="s">
        <v>52</v>
      </c>
      <c r="M522" s="25" t="s">
        <v>52</v>
      </c>
      <c r="N522" s="25" t="s">
        <v>52</v>
      </c>
      <c r="O522" s="25" t="s">
        <v>52</v>
      </c>
      <c r="P522" s="25" t="s">
        <v>52</v>
      </c>
      <c r="Q522" s="25" t="s">
        <v>52</v>
      </c>
      <c r="R522" s="25" t="s">
        <v>52</v>
      </c>
      <c r="S522" s="25" t="s">
        <v>52</v>
      </c>
      <c r="T522" s="25" t="s">
        <v>52</v>
      </c>
      <c r="U522" s="25" t="s">
        <v>52</v>
      </c>
    </row>
    <row r="523" spans="1:21">
      <c r="A523" s="342"/>
      <c r="B523" s="118" t="s">
        <v>30</v>
      </c>
      <c r="C523" s="118" t="s">
        <v>957</v>
      </c>
      <c r="D523" s="20" t="s">
        <v>30</v>
      </c>
      <c r="E523" s="20" t="s">
        <v>958</v>
      </c>
      <c r="F523" s="25" t="s">
        <v>52</v>
      </c>
      <c r="G523" s="25" t="s">
        <v>52</v>
      </c>
      <c r="H523" s="25" t="s">
        <v>52</v>
      </c>
      <c r="I523" s="25" t="s">
        <v>52</v>
      </c>
      <c r="J523" s="25" t="s">
        <v>52</v>
      </c>
      <c r="K523" s="25" t="s">
        <v>52</v>
      </c>
      <c r="L523" s="25" t="s">
        <v>52</v>
      </c>
      <c r="M523" s="25" t="s">
        <v>52</v>
      </c>
      <c r="N523" s="25" t="s">
        <v>52</v>
      </c>
      <c r="O523" s="25" t="s">
        <v>52</v>
      </c>
      <c r="P523" s="25" t="s">
        <v>52</v>
      </c>
      <c r="Q523" s="25" t="s">
        <v>52</v>
      </c>
      <c r="R523" s="25" t="s">
        <v>52</v>
      </c>
      <c r="S523" s="25" t="s">
        <v>52</v>
      </c>
      <c r="T523" s="25" t="s">
        <v>52</v>
      </c>
      <c r="U523" s="25" t="s">
        <v>52</v>
      </c>
    </row>
    <row r="524" spans="1:21">
      <c r="A524" s="342"/>
      <c r="B524" s="118" t="s">
        <v>959</v>
      </c>
      <c r="C524" s="20" t="s">
        <v>960</v>
      </c>
      <c r="D524" s="20" t="s">
        <v>961</v>
      </c>
      <c r="E524" s="20" t="s">
        <v>962</v>
      </c>
      <c r="F524" s="26"/>
      <c r="G524" s="26"/>
      <c r="H524" s="26"/>
      <c r="I524" s="27"/>
      <c r="J524" s="27"/>
      <c r="K524" s="27"/>
      <c r="L524" s="27"/>
      <c r="M524" s="26" t="s">
        <v>52</v>
      </c>
      <c r="N524" s="26"/>
      <c r="O524" s="26"/>
      <c r="P524" s="26"/>
      <c r="Q524" s="26"/>
      <c r="R524" s="26" t="s">
        <v>52</v>
      </c>
      <c r="S524" s="26"/>
      <c r="T524" s="26" t="s">
        <v>52</v>
      </c>
      <c r="U524" s="26" t="s">
        <v>52</v>
      </c>
    </row>
    <row r="525" spans="1:21">
      <c r="A525" s="342"/>
      <c r="B525" s="118" t="s">
        <v>963</v>
      </c>
      <c r="C525" s="20" t="s">
        <v>964</v>
      </c>
      <c r="D525" s="20" t="s">
        <v>965</v>
      </c>
      <c r="E525" s="20" t="s">
        <v>966</v>
      </c>
      <c r="F525" s="26"/>
      <c r="G525" s="26"/>
      <c r="H525" s="26"/>
      <c r="I525" s="27"/>
      <c r="J525" s="27"/>
      <c r="K525" s="27"/>
      <c r="L525" s="27"/>
      <c r="M525" s="26"/>
      <c r="N525" s="26"/>
      <c r="O525" s="26"/>
      <c r="P525" s="26"/>
      <c r="Q525" s="26"/>
      <c r="R525" s="26"/>
      <c r="S525" s="26"/>
      <c r="T525" s="26" t="s">
        <v>52</v>
      </c>
      <c r="U525" s="26" t="s">
        <v>52</v>
      </c>
    </row>
    <row r="526" spans="1:21">
      <c r="A526" s="342"/>
      <c r="B526" s="118" t="s">
        <v>30</v>
      </c>
      <c r="C526" s="20" t="s">
        <v>967</v>
      </c>
      <c r="D526" s="20" t="s">
        <v>30</v>
      </c>
      <c r="E526" s="20" t="s">
        <v>958</v>
      </c>
      <c r="F526" s="26"/>
      <c r="G526" s="26"/>
      <c r="H526" s="26"/>
      <c r="I526" s="27"/>
      <c r="J526" s="27"/>
      <c r="K526" s="27"/>
      <c r="L526" s="27"/>
      <c r="M526" s="26"/>
      <c r="N526" s="26"/>
      <c r="O526" s="26"/>
      <c r="P526" s="26"/>
      <c r="Q526" s="26"/>
      <c r="R526" s="26"/>
      <c r="S526" s="26"/>
      <c r="T526" s="26" t="s">
        <v>52</v>
      </c>
      <c r="U526" s="26" t="s">
        <v>52</v>
      </c>
    </row>
    <row r="527" spans="1:21">
      <c r="A527" s="342"/>
      <c r="B527" s="118" t="s">
        <v>30</v>
      </c>
      <c r="C527" s="20" t="s">
        <v>968</v>
      </c>
      <c r="D527" s="20" t="s">
        <v>30</v>
      </c>
      <c r="E527" s="20" t="s">
        <v>958</v>
      </c>
      <c r="F527" s="26"/>
      <c r="G527" s="26"/>
      <c r="H527" s="26"/>
      <c r="I527" s="27"/>
      <c r="J527" s="27"/>
      <c r="K527" s="27"/>
      <c r="L527" s="27"/>
      <c r="M527" s="26"/>
      <c r="N527" s="26"/>
      <c r="O527" s="26"/>
      <c r="P527" s="26"/>
      <c r="Q527" s="26"/>
      <c r="R527" s="26"/>
      <c r="S527" s="26"/>
      <c r="T527" s="26" t="s">
        <v>52</v>
      </c>
      <c r="U527" s="26" t="s">
        <v>52</v>
      </c>
    </row>
    <row r="528" spans="1:21">
      <c r="A528" s="342"/>
      <c r="B528" s="118" t="s">
        <v>30</v>
      </c>
      <c r="C528" s="20" t="s">
        <v>969</v>
      </c>
      <c r="D528" s="20" t="s">
        <v>30</v>
      </c>
      <c r="E528" s="20" t="s">
        <v>958</v>
      </c>
      <c r="F528" s="26"/>
      <c r="G528" s="26"/>
      <c r="H528" s="26"/>
      <c r="I528" s="27"/>
      <c r="J528" s="27"/>
      <c r="K528" s="27"/>
      <c r="L528" s="27"/>
      <c r="M528" s="26"/>
      <c r="N528" s="26"/>
      <c r="O528" s="26"/>
      <c r="P528" s="26"/>
      <c r="Q528" s="26"/>
      <c r="R528" s="26"/>
      <c r="S528" s="26"/>
      <c r="T528" s="26" t="s">
        <v>52</v>
      </c>
      <c r="U528" s="26" t="s">
        <v>52</v>
      </c>
    </row>
    <row r="529" spans="1:21">
      <c r="A529" s="342"/>
      <c r="B529" s="118" t="s">
        <v>30</v>
      </c>
      <c r="C529" s="20" t="s">
        <v>970</v>
      </c>
      <c r="D529" s="20" t="s">
        <v>30</v>
      </c>
      <c r="E529" s="20" t="s">
        <v>958</v>
      </c>
      <c r="F529" s="26"/>
      <c r="G529" s="26"/>
      <c r="H529" s="26"/>
      <c r="I529" s="27"/>
      <c r="J529" s="27"/>
      <c r="K529" s="27"/>
      <c r="L529" s="27"/>
      <c r="M529" s="26"/>
      <c r="N529" s="26"/>
      <c r="O529" s="26"/>
      <c r="P529" s="26"/>
      <c r="Q529" s="26"/>
      <c r="R529" s="26"/>
      <c r="S529" s="26"/>
      <c r="T529" s="26" t="s">
        <v>52</v>
      </c>
      <c r="U529" s="26" t="s">
        <v>52</v>
      </c>
    </row>
    <row r="530" spans="1:21">
      <c r="A530" s="342"/>
      <c r="B530" s="118" t="s">
        <v>30</v>
      </c>
      <c r="C530" s="20" t="s">
        <v>971</v>
      </c>
      <c r="D530" s="20" t="s">
        <v>30</v>
      </c>
      <c r="E530" s="20" t="s">
        <v>958</v>
      </c>
      <c r="F530" s="26"/>
      <c r="G530" s="26"/>
      <c r="H530" s="26"/>
      <c r="I530" s="27"/>
      <c r="J530" s="27"/>
      <c r="K530" s="27"/>
      <c r="L530" s="27"/>
      <c r="M530" s="26"/>
      <c r="N530" s="26"/>
      <c r="O530" s="26"/>
      <c r="P530" s="26"/>
      <c r="Q530" s="26"/>
      <c r="R530" s="26"/>
      <c r="S530" s="26"/>
      <c r="T530" s="26" t="s">
        <v>52</v>
      </c>
      <c r="U530" s="26" t="s">
        <v>52</v>
      </c>
    </row>
    <row r="531" spans="1:21">
      <c r="A531" s="343"/>
      <c r="B531" s="118" t="s">
        <v>30</v>
      </c>
      <c r="C531" s="20" t="s">
        <v>972</v>
      </c>
      <c r="D531" s="20" t="s">
        <v>30</v>
      </c>
      <c r="E531" s="20" t="s">
        <v>958</v>
      </c>
      <c r="F531" s="26"/>
      <c r="G531" s="26"/>
      <c r="H531" s="26"/>
      <c r="I531" s="27"/>
      <c r="J531" s="27"/>
      <c r="K531" s="27"/>
      <c r="L531" s="27"/>
      <c r="M531" s="26"/>
      <c r="N531" s="26"/>
      <c r="O531" s="26"/>
      <c r="P531" s="26"/>
      <c r="Q531" s="26"/>
      <c r="R531" s="26"/>
      <c r="S531" s="26"/>
      <c r="T531" s="26" t="s">
        <v>52</v>
      </c>
      <c r="U531" s="26" t="s">
        <v>52</v>
      </c>
    </row>
    <row r="532" spans="1:21">
      <c r="A532" s="332" t="s">
        <v>160</v>
      </c>
      <c r="B532" s="12" t="s">
        <v>161</v>
      </c>
      <c r="C532" s="13" t="s">
        <v>162</v>
      </c>
      <c r="D532" s="14" t="s">
        <v>163</v>
      </c>
      <c r="E532" s="14" t="s">
        <v>165</v>
      </c>
      <c r="F532" s="15"/>
      <c r="G532" s="15"/>
      <c r="H532" s="16"/>
      <c r="I532" s="17"/>
      <c r="J532" s="17"/>
      <c r="K532" s="17"/>
      <c r="L532" s="17"/>
      <c r="M532" s="18"/>
      <c r="N532" s="18"/>
      <c r="O532" s="18"/>
      <c r="P532" s="18"/>
      <c r="Q532" s="18"/>
      <c r="R532" s="18"/>
      <c r="S532" s="18"/>
      <c r="T532" s="25" t="s">
        <v>166</v>
      </c>
      <c r="U532" s="25" t="s">
        <v>167</v>
      </c>
    </row>
    <row r="533" spans="1:21">
      <c r="A533" s="333"/>
      <c r="B533" s="12" t="s">
        <v>161</v>
      </c>
      <c r="C533" s="20" t="s">
        <v>168</v>
      </c>
      <c r="D533" s="14" t="s">
        <v>163</v>
      </c>
      <c r="E533" s="14" t="s">
        <v>169</v>
      </c>
      <c r="F533" s="22"/>
      <c r="G533" s="22"/>
      <c r="H533" s="23"/>
      <c r="I533" s="24"/>
      <c r="J533" s="24"/>
      <c r="K533" s="24"/>
      <c r="L533" s="24"/>
      <c r="M533" s="23"/>
      <c r="N533" s="23"/>
      <c r="O533" s="23"/>
      <c r="P533" s="23"/>
      <c r="Q533" s="23"/>
      <c r="R533" s="23"/>
      <c r="S533" s="23"/>
      <c r="T533" s="25" t="s">
        <v>167</v>
      </c>
      <c r="U533" s="25" t="s">
        <v>170</v>
      </c>
    </row>
    <row r="534" spans="1:21">
      <c r="A534" s="333"/>
      <c r="B534" s="12" t="s">
        <v>161</v>
      </c>
      <c r="C534" s="20" t="s">
        <v>171</v>
      </c>
      <c r="D534" s="14" t="s">
        <v>163</v>
      </c>
      <c r="E534" s="14" t="s">
        <v>164</v>
      </c>
      <c r="F534" s="22"/>
      <c r="G534" s="22"/>
      <c r="H534" s="23"/>
      <c r="I534" s="24"/>
      <c r="J534" s="24"/>
      <c r="K534" s="24"/>
      <c r="L534" s="24"/>
      <c r="M534" s="23"/>
      <c r="N534" s="23"/>
      <c r="O534" s="23"/>
      <c r="P534" s="23"/>
      <c r="Q534" s="23"/>
      <c r="R534" s="23"/>
      <c r="S534" s="23"/>
      <c r="T534" s="25" t="s">
        <v>172</v>
      </c>
      <c r="U534" s="25" t="s">
        <v>173</v>
      </c>
    </row>
    <row r="535" spans="1:21">
      <c r="A535" s="333"/>
      <c r="B535" s="12" t="s">
        <v>161</v>
      </c>
      <c r="C535" s="20" t="s">
        <v>174</v>
      </c>
      <c r="D535" s="14" t="s">
        <v>163</v>
      </c>
      <c r="E535" s="14" t="s">
        <v>175</v>
      </c>
      <c r="F535" s="22"/>
      <c r="G535" s="22"/>
      <c r="H535" s="23"/>
      <c r="I535" s="24"/>
      <c r="J535" s="24"/>
      <c r="K535" s="24"/>
      <c r="L535" s="24"/>
      <c r="M535" s="23"/>
      <c r="N535" s="23"/>
      <c r="O535" s="23"/>
      <c r="P535" s="23"/>
      <c r="Q535" s="23"/>
      <c r="R535" s="23"/>
      <c r="S535" s="23"/>
      <c r="T535" s="25" t="s">
        <v>52</v>
      </c>
      <c r="U535" s="25" t="s">
        <v>167</v>
      </c>
    </row>
    <row r="536" spans="1:21">
      <c r="A536" s="333"/>
      <c r="B536" s="19" t="s">
        <v>176</v>
      </c>
      <c r="C536" s="20" t="s">
        <v>177</v>
      </c>
      <c r="D536" s="21" t="s">
        <v>178</v>
      </c>
      <c r="E536" s="21" t="s">
        <v>179</v>
      </c>
      <c r="F536" s="22"/>
      <c r="G536" s="22"/>
      <c r="H536" s="23"/>
      <c r="I536" s="24"/>
      <c r="J536" s="24"/>
      <c r="K536" s="24"/>
      <c r="L536" s="24"/>
      <c r="M536" s="23"/>
      <c r="N536" s="23"/>
      <c r="O536" s="23"/>
      <c r="P536" s="23"/>
      <c r="Q536" s="23"/>
      <c r="R536" s="23"/>
      <c r="S536" s="23"/>
      <c r="T536" s="25" t="s">
        <v>180</v>
      </c>
      <c r="U536" s="25" t="s">
        <v>173</v>
      </c>
    </row>
    <row r="537" spans="1:21">
      <c r="A537" s="333"/>
      <c r="B537" s="19" t="s">
        <v>181</v>
      </c>
      <c r="C537" s="20" t="s">
        <v>182</v>
      </c>
      <c r="D537" s="21" t="s">
        <v>183</v>
      </c>
      <c r="E537" s="21" t="s">
        <v>184</v>
      </c>
      <c r="F537" s="22"/>
      <c r="G537" s="22"/>
      <c r="H537" s="23"/>
      <c r="I537" s="24"/>
      <c r="J537" s="24"/>
      <c r="K537" s="24"/>
      <c r="L537" s="24"/>
      <c r="M537" s="23"/>
      <c r="N537" s="23"/>
      <c r="O537" s="23"/>
      <c r="P537" s="23"/>
      <c r="Q537" s="23"/>
      <c r="R537" s="23"/>
      <c r="S537" s="23"/>
      <c r="T537" s="25" t="s">
        <v>185</v>
      </c>
      <c r="U537" s="25" t="s">
        <v>52</v>
      </c>
    </row>
    <row r="538" spans="1:21">
      <c r="A538" s="333"/>
      <c r="B538" s="19" t="s">
        <v>181</v>
      </c>
      <c r="C538" s="20" t="s">
        <v>186</v>
      </c>
      <c r="D538" s="21" t="s">
        <v>183</v>
      </c>
      <c r="E538" s="21" t="s">
        <v>187</v>
      </c>
      <c r="F538" s="22"/>
      <c r="G538" s="22"/>
      <c r="H538" s="23"/>
      <c r="I538" s="24"/>
      <c r="J538" s="24"/>
      <c r="K538" s="24"/>
      <c r="L538" s="24"/>
      <c r="M538" s="23"/>
      <c r="N538" s="23"/>
      <c r="O538" s="23"/>
      <c r="P538" s="23"/>
      <c r="Q538" s="23"/>
      <c r="R538" s="23"/>
      <c r="S538" s="23"/>
      <c r="T538" s="25" t="s">
        <v>52</v>
      </c>
      <c r="U538" s="25" t="s">
        <v>185</v>
      </c>
    </row>
    <row r="539" spans="1:21">
      <c r="A539" s="350" t="s">
        <v>188</v>
      </c>
      <c r="B539" s="19" t="s">
        <v>189</v>
      </c>
      <c r="C539" s="20" t="s">
        <v>190</v>
      </c>
      <c r="D539" s="21" t="s">
        <v>191</v>
      </c>
      <c r="E539" s="21" t="s">
        <v>192</v>
      </c>
      <c r="F539" s="25" t="s">
        <v>193</v>
      </c>
      <c r="G539" s="25" t="s">
        <v>193</v>
      </c>
      <c r="H539" s="25" t="s">
        <v>194</v>
      </c>
      <c r="I539" s="25" t="s">
        <v>52</v>
      </c>
      <c r="J539" s="25" t="s">
        <v>195</v>
      </c>
      <c r="K539" s="25" t="s">
        <v>194</v>
      </c>
      <c r="L539" s="25" t="s">
        <v>193</v>
      </c>
      <c r="M539" s="25" t="s">
        <v>194</v>
      </c>
      <c r="N539" s="25" t="s">
        <v>193</v>
      </c>
      <c r="O539" s="23"/>
      <c r="P539" s="23"/>
      <c r="Q539" s="23"/>
      <c r="R539" s="25" t="s">
        <v>193</v>
      </c>
      <c r="S539" s="25" t="s">
        <v>195</v>
      </c>
      <c r="T539" s="25" t="s">
        <v>194</v>
      </c>
      <c r="U539" s="25" t="s">
        <v>52</v>
      </c>
    </row>
    <row r="540" spans="1:21">
      <c r="A540" s="350"/>
      <c r="B540" s="19" t="s">
        <v>189</v>
      </c>
      <c r="C540" s="20" t="s">
        <v>196</v>
      </c>
      <c r="D540" s="21" t="s">
        <v>191</v>
      </c>
      <c r="E540" s="21" t="s">
        <v>197</v>
      </c>
      <c r="F540" s="25" t="s">
        <v>193</v>
      </c>
      <c r="G540" s="25" t="s">
        <v>193</v>
      </c>
      <c r="H540" s="25" t="s">
        <v>52</v>
      </c>
      <c r="I540" s="25" t="s">
        <v>193</v>
      </c>
      <c r="J540" s="25" t="s">
        <v>52</v>
      </c>
      <c r="K540" s="25" t="s">
        <v>52</v>
      </c>
      <c r="L540" s="25" t="s">
        <v>193</v>
      </c>
      <c r="M540" s="25" t="s">
        <v>52</v>
      </c>
      <c r="N540" s="25" t="s">
        <v>195</v>
      </c>
      <c r="O540" s="23"/>
      <c r="P540" s="23"/>
      <c r="Q540" s="23"/>
      <c r="R540" s="25" t="s">
        <v>198</v>
      </c>
      <c r="S540" s="25" t="s">
        <v>52</v>
      </c>
      <c r="T540" s="25" t="s">
        <v>52</v>
      </c>
      <c r="U540" s="25" t="s">
        <v>52</v>
      </c>
    </row>
    <row r="541" spans="1:21">
      <c r="A541" s="350" t="s">
        <v>199</v>
      </c>
      <c r="B541" s="19" t="s">
        <v>200</v>
      </c>
      <c r="C541" s="20" t="s">
        <v>201</v>
      </c>
      <c r="D541" s="21" t="s">
        <v>202</v>
      </c>
      <c r="E541" s="21" t="s">
        <v>203</v>
      </c>
      <c r="F541" s="25"/>
      <c r="G541" s="25"/>
      <c r="H541" s="25"/>
      <c r="I541" s="37"/>
      <c r="J541" s="37"/>
      <c r="K541" s="37"/>
      <c r="L541" s="37"/>
      <c r="M541" s="25"/>
      <c r="N541" s="25"/>
      <c r="O541" s="23"/>
      <c r="P541" s="23"/>
      <c r="Q541" s="23"/>
      <c r="R541" s="25"/>
      <c r="S541" s="25"/>
      <c r="T541" s="25" t="s">
        <v>52</v>
      </c>
      <c r="U541" s="25" t="s">
        <v>52</v>
      </c>
    </row>
    <row r="542" spans="1:21">
      <c r="A542" s="350"/>
      <c r="B542" s="19" t="s">
        <v>200</v>
      </c>
      <c r="C542" s="20" t="s">
        <v>204</v>
      </c>
      <c r="D542" s="21" t="s">
        <v>202</v>
      </c>
      <c r="E542" s="21" t="s">
        <v>203</v>
      </c>
      <c r="F542" s="25"/>
      <c r="G542" s="25"/>
      <c r="H542" s="25"/>
      <c r="I542" s="37"/>
      <c r="J542" s="37"/>
      <c r="K542" s="37"/>
      <c r="L542" s="37"/>
      <c r="M542" s="25"/>
      <c r="N542" s="25"/>
      <c r="O542" s="23"/>
      <c r="P542" s="23"/>
      <c r="Q542" s="23"/>
      <c r="R542" s="25"/>
      <c r="S542" s="25"/>
      <c r="T542" s="25" t="s">
        <v>198</v>
      </c>
      <c r="U542" s="25" t="s">
        <v>195</v>
      </c>
    </row>
    <row r="543" spans="1:21">
      <c r="A543" s="350"/>
      <c r="B543" s="19" t="s">
        <v>200</v>
      </c>
      <c r="C543" s="20" t="s">
        <v>205</v>
      </c>
      <c r="D543" s="21" t="s">
        <v>202</v>
      </c>
      <c r="E543" s="21" t="s">
        <v>203</v>
      </c>
      <c r="F543" s="25"/>
      <c r="G543" s="25"/>
      <c r="H543" s="25"/>
      <c r="I543" s="37"/>
      <c r="J543" s="37"/>
      <c r="K543" s="37"/>
      <c r="L543" s="37"/>
      <c r="M543" s="25"/>
      <c r="N543" s="25"/>
      <c r="O543" s="23"/>
      <c r="P543" s="23"/>
      <c r="Q543" s="23"/>
      <c r="R543" s="25"/>
      <c r="S543" s="25"/>
      <c r="T543" s="25" t="s">
        <v>52</v>
      </c>
      <c r="U543" s="25" t="s">
        <v>52</v>
      </c>
    </row>
    <row r="544" spans="1:21">
      <c r="A544" s="350"/>
      <c r="B544" s="19" t="s">
        <v>200</v>
      </c>
      <c r="C544" s="20" t="s">
        <v>206</v>
      </c>
      <c r="D544" s="21" t="s">
        <v>202</v>
      </c>
      <c r="E544" s="21" t="s">
        <v>203</v>
      </c>
      <c r="F544" s="25"/>
      <c r="G544" s="25"/>
      <c r="H544" s="25"/>
      <c r="I544" s="37"/>
      <c r="J544" s="37"/>
      <c r="K544" s="37"/>
      <c r="L544" s="37"/>
      <c r="M544" s="25"/>
      <c r="N544" s="25"/>
      <c r="O544" s="23"/>
      <c r="P544" s="23"/>
      <c r="Q544" s="23"/>
      <c r="R544" s="25"/>
      <c r="S544" s="25"/>
      <c r="T544" s="25" t="s">
        <v>52</v>
      </c>
      <c r="U544" s="25" t="s">
        <v>193</v>
      </c>
    </row>
    <row r="545" spans="1:21">
      <c r="A545" s="350"/>
      <c r="B545" s="19" t="s">
        <v>200</v>
      </c>
      <c r="C545" s="20" t="s">
        <v>207</v>
      </c>
      <c r="D545" s="21" t="s">
        <v>202</v>
      </c>
      <c r="E545" s="21" t="s">
        <v>203</v>
      </c>
      <c r="F545" s="25"/>
      <c r="G545" s="25"/>
      <c r="H545" s="25"/>
      <c r="I545" s="37"/>
      <c r="J545" s="37"/>
      <c r="K545" s="37"/>
      <c r="L545" s="37"/>
      <c r="M545" s="25"/>
      <c r="N545" s="25"/>
      <c r="O545" s="23"/>
      <c r="P545" s="23"/>
      <c r="Q545" s="23"/>
      <c r="R545" s="25"/>
      <c r="S545" s="25"/>
      <c r="T545" s="25" t="s">
        <v>52</v>
      </c>
      <c r="U545" s="25" t="s">
        <v>193</v>
      </c>
    </row>
    <row r="546" spans="1:21">
      <c r="A546" s="350"/>
      <c r="B546" s="19" t="s">
        <v>200</v>
      </c>
      <c r="C546" s="20" t="s">
        <v>208</v>
      </c>
      <c r="D546" s="21" t="s">
        <v>202</v>
      </c>
      <c r="E546" s="21" t="s">
        <v>203</v>
      </c>
      <c r="F546" s="25"/>
      <c r="G546" s="25"/>
      <c r="H546" s="25"/>
      <c r="I546" s="37"/>
      <c r="J546" s="37"/>
      <c r="K546" s="37"/>
      <c r="L546" s="37"/>
      <c r="M546" s="25"/>
      <c r="N546" s="25"/>
      <c r="O546" s="23"/>
      <c r="P546" s="23"/>
      <c r="Q546" s="23"/>
      <c r="R546" s="25"/>
      <c r="S546" s="25"/>
      <c r="T546" s="25" t="s">
        <v>52</v>
      </c>
      <c r="U546" s="25" t="s">
        <v>52</v>
      </c>
    </row>
    <row r="547" spans="1:21">
      <c r="A547" s="352"/>
      <c r="B547" s="19" t="s">
        <v>200</v>
      </c>
      <c r="C547" s="20" t="s">
        <v>209</v>
      </c>
      <c r="D547" s="21" t="s">
        <v>202</v>
      </c>
      <c r="E547" s="21" t="s">
        <v>210</v>
      </c>
      <c r="F547" s="22"/>
      <c r="G547" s="22"/>
      <c r="H547" s="23"/>
      <c r="I547" s="24"/>
      <c r="J547" s="24"/>
      <c r="K547" s="24"/>
      <c r="L547" s="24"/>
      <c r="M547" s="23"/>
      <c r="N547" s="23"/>
      <c r="O547" s="23"/>
      <c r="P547" s="23"/>
      <c r="Q547" s="23"/>
      <c r="R547" s="23"/>
      <c r="S547" s="23"/>
      <c r="T547" s="25" t="s">
        <v>52</v>
      </c>
      <c r="U547" s="25" t="s">
        <v>52</v>
      </c>
    </row>
    <row r="548" spans="1:21">
      <c r="A548" s="332" t="s">
        <v>95</v>
      </c>
      <c r="B548" s="12" t="s">
        <v>48</v>
      </c>
      <c r="C548" s="13" t="s">
        <v>49</v>
      </c>
      <c r="D548" s="14" t="s">
        <v>50</v>
      </c>
      <c r="E548" s="14" t="s">
        <v>51</v>
      </c>
      <c r="F548" s="25" t="s">
        <v>52</v>
      </c>
      <c r="G548" s="25"/>
      <c r="H548" s="25" t="s">
        <v>52</v>
      </c>
      <c r="I548" s="25"/>
      <c r="J548" s="25" t="s">
        <v>52</v>
      </c>
      <c r="K548" s="25"/>
      <c r="L548" s="25"/>
      <c r="M548" s="25" t="s">
        <v>53</v>
      </c>
      <c r="N548" s="25" t="s">
        <v>54</v>
      </c>
      <c r="O548" s="25" t="s">
        <v>54</v>
      </c>
      <c r="P548" s="25" t="s">
        <v>54</v>
      </c>
      <c r="Q548" s="25"/>
      <c r="R548" s="25" t="s">
        <v>52</v>
      </c>
      <c r="S548" s="25" t="s">
        <v>54</v>
      </c>
      <c r="T548" s="25"/>
      <c r="U548" s="25"/>
    </row>
    <row r="549" spans="1:21">
      <c r="A549" s="333"/>
      <c r="B549" s="19" t="s">
        <v>55</v>
      </c>
      <c r="C549" s="20" t="s">
        <v>56</v>
      </c>
      <c r="D549" s="21" t="s">
        <v>57</v>
      </c>
      <c r="E549" s="21" t="s">
        <v>58</v>
      </c>
      <c r="F549" s="25" t="s">
        <v>54</v>
      </c>
      <c r="G549" s="25" t="s">
        <v>54</v>
      </c>
      <c r="H549" s="25" t="s">
        <v>54</v>
      </c>
      <c r="I549" s="25" t="s">
        <v>54</v>
      </c>
      <c r="J549" s="25" t="s">
        <v>52</v>
      </c>
      <c r="K549" s="25" t="s">
        <v>54</v>
      </c>
      <c r="L549" s="25" t="s">
        <v>52</v>
      </c>
      <c r="M549" s="25" t="s">
        <v>54</v>
      </c>
      <c r="N549" s="25" t="s">
        <v>54</v>
      </c>
      <c r="O549" s="25" t="s">
        <v>54</v>
      </c>
      <c r="P549" s="25" t="s">
        <v>54</v>
      </c>
      <c r="Q549" s="25"/>
      <c r="R549" s="25" t="s">
        <v>54</v>
      </c>
      <c r="S549" s="25" t="s">
        <v>54</v>
      </c>
      <c r="T549" s="25"/>
      <c r="U549" s="25"/>
    </row>
    <row r="550" spans="1:21">
      <c r="A550" s="333"/>
      <c r="B550" s="19" t="s">
        <v>59</v>
      </c>
      <c r="C550" s="20" t="s">
        <v>60</v>
      </c>
      <c r="D550" s="21" t="s">
        <v>61</v>
      </c>
      <c r="E550" s="21" t="s">
        <v>62</v>
      </c>
      <c r="F550" s="25" t="s">
        <v>54</v>
      </c>
      <c r="G550" s="25" t="s">
        <v>54</v>
      </c>
      <c r="H550" s="25" t="s">
        <v>63</v>
      </c>
      <c r="I550" s="25" t="s">
        <v>54</v>
      </c>
      <c r="J550" s="25" t="s">
        <v>54</v>
      </c>
      <c r="K550" s="25" t="s">
        <v>63</v>
      </c>
      <c r="L550" s="25" t="s">
        <v>54</v>
      </c>
      <c r="M550" s="25" t="s">
        <v>54</v>
      </c>
      <c r="N550" s="25" t="s">
        <v>54</v>
      </c>
      <c r="O550" s="25" t="s">
        <v>54</v>
      </c>
      <c r="P550" s="25" t="s">
        <v>54</v>
      </c>
      <c r="Q550" s="25" t="s">
        <v>54</v>
      </c>
      <c r="R550" s="25" t="s">
        <v>54</v>
      </c>
      <c r="S550" s="25" t="s">
        <v>63</v>
      </c>
      <c r="T550" s="25" t="s">
        <v>63</v>
      </c>
      <c r="U550" s="25" t="s">
        <v>54</v>
      </c>
    </row>
    <row r="551" spans="1:21">
      <c r="A551" s="333"/>
      <c r="B551" s="19" t="s">
        <v>64</v>
      </c>
      <c r="C551" s="20" t="s">
        <v>65</v>
      </c>
      <c r="D551" s="21" t="s">
        <v>66</v>
      </c>
      <c r="E551" s="21" t="s">
        <v>67</v>
      </c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 t="s">
        <v>54</v>
      </c>
      <c r="U551" s="25" t="s">
        <v>54</v>
      </c>
    </row>
    <row r="552" spans="1:21">
      <c r="A552" s="333"/>
      <c r="B552" s="19" t="s">
        <v>68</v>
      </c>
      <c r="C552" s="20" t="s">
        <v>69</v>
      </c>
      <c r="D552" s="21" t="s">
        <v>70</v>
      </c>
      <c r="E552" s="21" t="s">
        <v>71</v>
      </c>
      <c r="F552" s="25" t="s">
        <v>54</v>
      </c>
      <c r="G552" s="25" t="s">
        <v>54</v>
      </c>
      <c r="H552" s="25" t="s">
        <v>72</v>
      </c>
      <c r="I552" s="25" t="s">
        <v>72</v>
      </c>
      <c r="J552" s="25" t="s">
        <v>54</v>
      </c>
      <c r="K552" s="25" t="s">
        <v>54</v>
      </c>
      <c r="L552" s="25" t="s">
        <v>54</v>
      </c>
      <c r="M552" s="25" t="s">
        <v>72</v>
      </c>
      <c r="N552" s="25" t="s">
        <v>52</v>
      </c>
      <c r="O552" s="25" t="s">
        <v>63</v>
      </c>
      <c r="P552" s="25" t="s">
        <v>63</v>
      </c>
      <c r="Q552" s="25"/>
      <c r="R552" s="25" t="s">
        <v>72</v>
      </c>
      <c r="S552" s="25" t="s">
        <v>54</v>
      </c>
      <c r="T552" s="25" t="s">
        <v>54</v>
      </c>
      <c r="U552" s="25" t="s">
        <v>63</v>
      </c>
    </row>
    <row r="553" spans="1:21">
      <c r="A553" s="333"/>
      <c r="B553" s="19" t="s">
        <v>68</v>
      </c>
      <c r="C553" s="20" t="s">
        <v>74</v>
      </c>
      <c r="D553" s="21" t="s">
        <v>97</v>
      </c>
      <c r="E553" s="21" t="s">
        <v>98</v>
      </c>
      <c r="F553" s="25" t="s">
        <v>54</v>
      </c>
      <c r="G553" s="25" t="s">
        <v>54</v>
      </c>
      <c r="H553" s="25" t="s">
        <v>54</v>
      </c>
      <c r="I553" s="25" t="s">
        <v>76</v>
      </c>
      <c r="J553" s="25" t="s">
        <v>54</v>
      </c>
      <c r="K553" s="25" t="s">
        <v>54</v>
      </c>
      <c r="L553" s="25" t="s">
        <v>72</v>
      </c>
      <c r="M553" s="25" t="s">
        <v>76</v>
      </c>
      <c r="N553" s="25" t="s">
        <v>54</v>
      </c>
      <c r="O553" s="25" t="s">
        <v>54</v>
      </c>
      <c r="P553" s="25" t="s">
        <v>72</v>
      </c>
      <c r="Q553" s="25"/>
      <c r="R553" s="25" t="s">
        <v>72</v>
      </c>
      <c r="S553" s="25" t="s">
        <v>72</v>
      </c>
      <c r="T553" s="25" t="s">
        <v>72</v>
      </c>
      <c r="U553" s="25" t="s">
        <v>54</v>
      </c>
    </row>
    <row r="554" spans="1:21">
      <c r="A554" s="333"/>
      <c r="B554" s="19" t="s">
        <v>77</v>
      </c>
      <c r="C554" s="20" t="s">
        <v>78</v>
      </c>
      <c r="D554" s="21" t="s">
        <v>79</v>
      </c>
      <c r="E554" s="21" t="s">
        <v>80</v>
      </c>
      <c r="F554" s="25" t="s">
        <v>54</v>
      </c>
      <c r="G554" s="25"/>
      <c r="H554" s="25"/>
      <c r="I554" s="25"/>
      <c r="J554" s="25" t="s">
        <v>52</v>
      </c>
      <c r="K554" s="25"/>
      <c r="L554" s="25"/>
      <c r="M554" s="25" t="s">
        <v>76</v>
      </c>
      <c r="N554" s="25"/>
      <c r="O554" s="25"/>
      <c r="P554" s="25"/>
      <c r="Q554" s="25"/>
      <c r="R554" s="25" t="s">
        <v>54</v>
      </c>
      <c r="S554" s="25" t="s">
        <v>54</v>
      </c>
      <c r="T554" s="25" t="s">
        <v>54</v>
      </c>
      <c r="U554" s="25" t="s">
        <v>54</v>
      </c>
    </row>
    <row r="555" spans="1:21">
      <c r="A555" s="333"/>
      <c r="B555" s="19" t="s">
        <v>77</v>
      </c>
      <c r="C555" s="20" t="s">
        <v>81</v>
      </c>
      <c r="D555" s="21" t="s">
        <v>99</v>
      </c>
      <c r="E555" s="21" t="s">
        <v>73</v>
      </c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 t="s">
        <v>72</v>
      </c>
      <c r="U555" s="25"/>
    </row>
    <row r="556" spans="1:21">
      <c r="A556" s="333"/>
      <c r="B556" s="19" t="s">
        <v>77</v>
      </c>
      <c r="C556" s="20" t="s">
        <v>82</v>
      </c>
      <c r="D556" s="21" t="s">
        <v>100</v>
      </c>
      <c r="E556" s="21" t="s">
        <v>73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 t="s">
        <v>72</v>
      </c>
      <c r="U556" s="25"/>
    </row>
    <row r="557" spans="1:21">
      <c r="A557" s="333"/>
      <c r="B557" s="19" t="s">
        <v>77</v>
      </c>
      <c r="C557" s="20" t="s">
        <v>83</v>
      </c>
      <c r="D557" s="21" t="s">
        <v>101</v>
      </c>
      <c r="E557" s="21" t="s">
        <v>73</v>
      </c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 t="s">
        <v>72</v>
      </c>
      <c r="U557" s="25"/>
    </row>
    <row r="558" spans="1:21">
      <c r="A558" s="333"/>
      <c r="B558" s="19" t="s">
        <v>84</v>
      </c>
      <c r="C558" s="20" t="s">
        <v>85</v>
      </c>
      <c r="D558" s="21" t="s">
        <v>86</v>
      </c>
      <c r="E558" s="21" t="s">
        <v>87</v>
      </c>
      <c r="F558" s="25" t="s">
        <v>52</v>
      </c>
      <c r="G558" s="25"/>
      <c r="H558" s="25" t="s">
        <v>72</v>
      </c>
      <c r="I558" s="25"/>
      <c r="J558" s="25" t="s">
        <v>54</v>
      </c>
      <c r="K558" s="25"/>
      <c r="L558" s="25"/>
      <c r="M558" s="25" t="s">
        <v>54</v>
      </c>
      <c r="N558" s="25" t="s">
        <v>52</v>
      </c>
      <c r="O558" s="25" t="s">
        <v>54</v>
      </c>
      <c r="P558" s="25" t="s">
        <v>54</v>
      </c>
      <c r="Q558" s="25" t="s">
        <v>72</v>
      </c>
      <c r="R558" s="25" t="s">
        <v>54</v>
      </c>
      <c r="S558" s="25" t="s">
        <v>52</v>
      </c>
      <c r="T558" s="25" t="s">
        <v>72</v>
      </c>
      <c r="U558" s="25" t="s">
        <v>72</v>
      </c>
    </row>
    <row r="559" spans="1:21">
      <c r="A559" s="333"/>
      <c r="B559" s="19" t="s">
        <v>30</v>
      </c>
      <c r="C559" s="20" t="s">
        <v>88</v>
      </c>
      <c r="D559" s="21" t="s">
        <v>75</v>
      </c>
      <c r="E559" s="21" t="s">
        <v>73</v>
      </c>
      <c r="F559" s="25" t="s">
        <v>76</v>
      </c>
      <c r="G559" s="25"/>
      <c r="H559" s="25" t="s">
        <v>54</v>
      </c>
      <c r="I559" s="25"/>
      <c r="J559" s="25" t="s">
        <v>52</v>
      </c>
      <c r="K559" s="25"/>
      <c r="L559" s="25"/>
      <c r="M559" s="25" t="s">
        <v>54</v>
      </c>
      <c r="N559" s="25" t="s">
        <v>72</v>
      </c>
      <c r="O559" s="25" t="s">
        <v>76</v>
      </c>
      <c r="P559" s="25" t="s">
        <v>72</v>
      </c>
      <c r="Q559" s="25" t="s">
        <v>52</v>
      </c>
      <c r="R559" s="25" t="s">
        <v>54</v>
      </c>
      <c r="S559" s="25" t="s">
        <v>76</v>
      </c>
      <c r="T559" s="25" t="s">
        <v>76</v>
      </c>
      <c r="U559" s="25" t="s">
        <v>52</v>
      </c>
    </row>
    <row r="560" spans="1:21">
      <c r="A560" s="333"/>
      <c r="B560" s="19" t="s">
        <v>89</v>
      </c>
      <c r="C560" s="20" t="s">
        <v>90</v>
      </c>
      <c r="D560" s="21" t="s">
        <v>91</v>
      </c>
      <c r="E560" s="21" t="s">
        <v>92</v>
      </c>
      <c r="F560" s="25" t="s">
        <v>72</v>
      </c>
      <c r="G560" s="25" t="s">
        <v>54</v>
      </c>
      <c r="H560" s="25" t="s">
        <v>54</v>
      </c>
      <c r="I560" s="25" t="s">
        <v>52</v>
      </c>
      <c r="J560" s="25" t="s">
        <v>76</v>
      </c>
      <c r="K560" s="25" t="s">
        <v>72</v>
      </c>
      <c r="L560" s="25" t="s">
        <v>72</v>
      </c>
      <c r="M560" s="25" t="s">
        <v>54</v>
      </c>
      <c r="N560" s="25" t="s">
        <v>72</v>
      </c>
      <c r="O560" s="25" t="s">
        <v>72</v>
      </c>
      <c r="P560" s="25" t="s">
        <v>72</v>
      </c>
      <c r="Q560" s="25" t="s">
        <v>54</v>
      </c>
      <c r="R560" s="25" t="s">
        <v>72</v>
      </c>
      <c r="S560" s="25" t="s">
        <v>52</v>
      </c>
      <c r="T560" s="25" t="s">
        <v>76</v>
      </c>
      <c r="U560" s="25" t="s">
        <v>72</v>
      </c>
    </row>
    <row r="561" spans="1:21">
      <c r="A561" s="333"/>
      <c r="B561" s="19" t="s">
        <v>75</v>
      </c>
      <c r="C561" s="20" t="s">
        <v>93</v>
      </c>
      <c r="D561" s="21" t="s">
        <v>75</v>
      </c>
      <c r="E561" s="21" t="s">
        <v>75</v>
      </c>
      <c r="F561" s="25" t="s">
        <v>54</v>
      </c>
      <c r="G561" s="25" t="s">
        <v>54</v>
      </c>
      <c r="H561" s="25" t="s">
        <v>54</v>
      </c>
      <c r="I561" s="25" t="s">
        <v>52</v>
      </c>
      <c r="J561" s="25" t="s">
        <v>54</v>
      </c>
      <c r="K561" s="25" t="s">
        <v>54</v>
      </c>
      <c r="L561" s="25" t="s">
        <v>72</v>
      </c>
      <c r="M561" s="25" t="s">
        <v>72</v>
      </c>
      <c r="N561" s="25" t="s">
        <v>54</v>
      </c>
      <c r="O561" s="25" t="s">
        <v>76</v>
      </c>
      <c r="P561" s="25" t="s">
        <v>54</v>
      </c>
      <c r="Q561" s="25" t="s">
        <v>72</v>
      </c>
      <c r="R561" s="25" t="s">
        <v>72</v>
      </c>
      <c r="S561" s="25" t="s">
        <v>72</v>
      </c>
      <c r="T561" s="25" t="s">
        <v>52</v>
      </c>
      <c r="U561" s="25" t="s">
        <v>54</v>
      </c>
    </row>
    <row r="562" spans="1:21">
      <c r="A562" s="334"/>
      <c r="B562" s="19" t="s">
        <v>75</v>
      </c>
      <c r="C562" s="20" t="s">
        <v>94</v>
      </c>
      <c r="D562" s="21" t="s">
        <v>73</v>
      </c>
      <c r="E562" s="21" t="s">
        <v>73</v>
      </c>
      <c r="F562" s="25" t="s">
        <v>72</v>
      </c>
      <c r="G562" s="25" t="s">
        <v>54</v>
      </c>
      <c r="H562" s="25" t="s">
        <v>54</v>
      </c>
      <c r="I562" s="25" t="s">
        <v>54</v>
      </c>
      <c r="J562" s="25" t="s">
        <v>54</v>
      </c>
      <c r="K562" s="25" t="s">
        <v>72</v>
      </c>
      <c r="L562" s="25" t="s">
        <v>54</v>
      </c>
      <c r="M562" s="25" t="s">
        <v>54</v>
      </c>
      <c r="N562" s="25" t="s">
        <v>52</v>
      </c>
      <c r="O562" s="25" t="s">
        <v>72</v>
      </c>
      <c r="P562" s="25" t="s">
        <v>52</v>
      </c>
      <c r="Q562" s="25" t="s">
        <v>54</v>
      </c>
      <c r="R562" s="25" t="s">
        <v>72</v>
      </c>
      <c r="S562" s="25" t="s">
        <v>54</v>
      </c>
      <c r="T562" s="25" t="s">
        <v>72</v>
      </c>
      <c r="U562" s="25" t="s">
        <v>54</v>
      </c>
    </row>
    <row r="563" spans="1:21">
      <c r="A563" s="368" t="s">
        <v>3234</v>
      </c>
      <c r="B563" s="256" t="s">
        <v>3235</v>
      </c>
      <c r="C563" s="257" t="s">
        <v>3236</v>
      </c>
      <c r="D563" s="258" t="s">
        <v>3237</v>
      </c>
      <c r="E563" s="259" t="s">
        <v>3238</v>
      </c>
      <c r="F563" s="260"/>
      <c r="G563" s="260"/>
      <c r="H563" s="260"/>
      <c r="I563" s="260"/>
      <c r="J563" s="260"/>
      <c r="K563" s="260"/>
      <c r="L563" s="260"/>
      <c r="M563" s="260"/>
      <c r="N563" s="260"/>
      <c r="O563" s="260"/>
      <c r="P563" s="260"/>
      <c r="Q563" s="260"/>
      <c r="R563" s="260"/>
      <c r="S563" s="260"/>
      <c r="T563" s="261" t="s">
        <v>3239</v>
      </c>
      <c r="U563" s="262" t="s">
        <v>3239</v>
      </c>
    </row>
    <row r="564" spans="1:21">
      <c r="A564" s="369"/>
      <c r="B564" s="256" t="s">
        <v>3240</v>
      </c>
      <c r="C564" s="263" t="s">
        <v>3241</v>
      </c>
      <c r="D564" s="264" t="s">
        <v>3242</v>
      </c>
      <c r="E564" s="265" t="s">
        <v>3243</v>
      </c>
      <c r="F564" s="266" t="s">
        <v>1964</v>
      </c>
      <c r="G564" s="266" t="s">
        <v>3239</v>
      </c>
      <c r="H564" s="266" t="s">
        <v>1964</v>
      </c>
      <c r="I564" s="266" t="s">
        <v>3239</v>
      </c>
      <c r="J564" s="266" t="s">
        <v>3239</v>
      </c>
      <c r="K564" s="266" t="s">
        <v>1964</v>
      </c>
      <c r="L564" s="266" t="s">
        <v>1964</v>
      </c>
      <c r="M564" s="266" t="s">
        <v>1964</v>
      </c>
      <c r="N564" s="266" t="s">
        <v>1964</v>
      </c>
      <c r="O564" s="266" t="s">
        <v>3239</v>
      </c>
      <c r="P564" s="266" t="s">
        <v>1964</v>
      </c>
      <c r="Q564" s="266" t="s">
        <v>3239</v>
      </c>
      <c r="R564" s="266" t="s">
        <v>1964</v>
      </c>
      <c r="S564" s="266" t="s">
        <v>3239</v>
      </c>
      <c r="T564" s="266" t="s">
        <v>1964</v>
      </c>
      <c r="U564" s="267" t="s">
        <v>1964</v>
      </c>
    </row>
    <row r="565" spans="1:21">
      <c r="A565" s="369"/>
      <c r="B565" s="256" t="s">
        <v>3240</v>
      </c>
      <c r="C565" s="263" t="s">
        <v>3244</v>
      </c>
      <c r="D565" s="264" t="s">
        <v>3242</v>
      </c>
      <c r="E565" s="265" t="s">
        <v>3243</v>
      </c>
      <c r="F565" s="266" t="s">
        <v>1964</v>
      </c>
      <c r="G565" s="266" t="s">
        <v>1964</v>
      </c>
      <c r="H565" s="266" t="s">
        <v>1964</v>
      </c>
      <c r="I565" s="266" t="s">
        <v>1964</v>
      </c>
      <c r="J565" s="266" t="s">
        <v>1964</v>
      </c>
      <c r="K565" s="266" t="s">
        <v>3245</v>
      </c>
      <c r="L565" s="266" t="s">
        <v>3239</v>
      </c>
      <c r="M565" s="266" t="s">
        <v>1964</v>
      </c>
      <c r="N565" s="266" t="s">
        <v>3239</v>
      </c>
      <c r="O565" s="266" t="s">
        <v>1964</v>
      </c>
      <c r="P565" s="266" t="s">
        <v>3245</v>
      </c>
      <c r="Q565" s="266" t="s">
        <v>3245</v>
      </c>
      <c r="R565" s="266" t="s">
        <v>1964</v>
      </c>
      <c r="S565" s="266" t="s">
        <v>1964</v>
      </c>
      <c r="T565" s="266" t="s">
        <v>1964</v>
      </c>
      <c r="U565" s="267" t="s">
        <v>3239</v>
      </c>
    </row>
    <row r="566" spans="1:21">
      <c r="A566" s="369"/>
      <c r="B566" s="256" t="s">
        <v>3240</v>
      </c>
      <c r="C566" s="268" t="s">
        <v>3246</v>
      </c>
      <c r="D566" s="264" t="s">
        <v>3242</v>
      </c>
      <c r="E566" s="265" t="s">
        <v>3247</v>
      </c>
      <c r="F566" s="266" t="s">
        <v>3239</v>
      </c>
      <c r="G566" s="266" t="s">
        <v>3239</v>
      </c>
      <c r="H566" s="266" t="s">
        <v>1964</v>
      </c>
      <c r="I566" s="266" t="s">
        <v>1964</v>
      </c>
      <c r="J566" s="266" t="s">
        <v>1964</v>
      </c>
      <c r="K566" s="266" t="s">
        <v>3239</v>
      </c>
      <c r="L566" s="266" t="s">
        <v>1964</v>
      </c>
      <c r="M566" s="266" t="s">
        <v>1964</v>
      </c>
      <c r="N566" s="266" t="s">
        <v>3239</v>
      </c>
      <c r="O566" s="266" t="s">
        <v>1964</v>
      </c>
      <c r="P566" s="266" t="s">
        <v>1964</v>
      </c>
      <c r="Q566" s="266" t="s">
        <v>1964</v>
      </c>
      <c r="R566" s="266" t="s">
        <v>1964</v>
      </c>
      <c r="S566" s="266" t="s">
        <v>1964</v>
      </c>
      <c r="T566" s="266" t="s">
        <v>3245</v>
      </c>
      <c r="U566" s="267" t="s">
        <v>1964</v>
      </c>
    </row>
    <row r="567" spans="1:21">
      <c r="A567" s="369"/>
      <c r="B567" s="256" t="s">
        <v>3240</v>
      </c>
      <c r="C567" s="269" t="s">
        <v>3248</v>
      </c>
      <c r="D567" s="264" t="s">
        <v>3242</v>
      </c>
      <c r="E567" s="265" t="s">
        <v>3249</v>
      </c>
      <c r="F567" s="266" t="s">
        <v>1964</v>
      </c>
      <c r="G567" s="266" t="s">
        <v>3239</v>
      </c>
      <c r="H567" s="266" t="s">
        <v>3239</v>
      </c>
      <c r="I567" s="266" t="s">
        <v>3239</v>
      </c>
      <c r="J567" s="266" t="s">
        <v>1964</v>
      </c>
      <c r="K567" s="266" t="s">
        <v>1964</v>
      </c>
      <c r="L567" s="266" t="s">
        <v>3250</v>
      </c>
      <c r="M567" s="266" t="s">
        <v>3250</v>
      </c>
      <c r="N567" s="266" t="s">
        <v>1964</v>
      </c>
      <c r="O567" s="266" t="s">
        <v>3250</v>
      </c>
      <c r="P567" s="266" t="s">
        <v>1964</v>
      </c>
      <c r="Q567" s="266" t="s">
        <v>3239</v>
      </c>
      <c r="R567" s="266" t="s">
        <v>1964</v>
      </c>
      <c r="S567" s="266" t="s">
        <v>3239</v>
      </c>
      <c r="T567" s="266" t="s">
        <v>3239</v>
      </c>
      <c r="U567" s="267" t="s">
        <v>1964</v>
      </c>
    </row>
    <row r="568" spans="1:21" ht="16.5">
      <c r="A568" s="369"/>
      <c r="B568" s="256" t="s">
        <v>3240</v>
      </c>
      <c r="C568" s="269" t="s">
        <v>3251</v>
      </c>
      <c r="D568" s="264" t="s">
        <v>3242</v>
      </c>
      <c r="E568" s="265" t="s">
        <v>3243</v>
      </c>
      <c r="F568" s="266"/>
      <c r="G568" s="270"/>
      <c r="H568" s="270"/>
      <c r="I568" s="270"/>
      <c r="J568" s="270"/>
      <c r="K568" s="270"/>
      <c r="L568" s="270"/>
      <c r="M568" s="270"/>
      <c r="N568" s="270"/>
      <c r="O568" s="270"/>
      <c r="P568" s="270"/>
      <c r="Q568" s="270"/>
      <c r="R568" s="270"/>
      <c r="S568" s="270"/>
      <c r="T568" s="266" t="s">
        <v>3239</v>
      </c>
      <c r="U568" s="267" t="s">
        <v>1964</v>
      </c>
    </row>
    <row r="569" spans="1:21" ht="16.5">
      <c r="A569" s="369"/>
      <c r="B569" s="256" t="s">
        <v>3240</v>
      </c>
      <c r="C569" s="269" t="s">
        <v>3252</v>
      </c>
      <c r="D569" s="264" t="s">
        <v>3242</v>
      </c>
      <c r="E569" s="265" t="s">
        <v>3249</v>
      </c>
      <c r="F569" s="270"/>
      <c r="G569" s="270"/>
      <c r="H569" s="270"/>
      <c r="I569" s="270"/>
      <c r="J569" s="270"/>
      <c r="K569" s="270"/>
      <c r="L569" s="270"/>
      <c r="M569" s="270"/>
      <c r="N569" s="270"/>
      <c r="O569" s="270"/>
      <c r="P569" s="270"/>
      <c r="Q569" s="270"/>
      <c r="R569" s="270"/>
      <c r="S569" s="270"/>
      <c r="T569" s="266" t="s">
        <v>1964</v>
      </c>
      <c r="U569" s="267" t="s">
        <v>3250</v>
      </c>
    </row>
    <row r="570" spans="1:21" ht="16.5">
      <c r="A570" s="369"/>
      <c r="B570" s="256" t="s">
        <v>3240</v>
      </c>
      <c r="C570" s="269" t="s">
        <v>3253</v>
      </c>
      <c r="D570" s="264" t="s">
        <v>3242</v>
      </c>
      <c r="E570" s="265" t="s">
        <v>3243</v>
      </c>
      <c r="F570" s="270"/>
      <c r="G570" s="270"/>
      <c r="H570" s="270"/>
      <c r="I570" s="270"/>
      <c r="J570" s="270"/>
      <c r="K570" s="270"/>
      <c r="L570" s="270"/>
      <c r="M570" s="270"/>
      <c r="N570" s="270"/>
      <c r="O570" s="270"/>
      <c r="P570" s="270"/>
      <c r="Q570" s="270"/>
      <c r="R570" s="270"/>
      <c r="S570" s="270"/>
      <c r="T570" s="266" t="s">
        <v>1964</v>
      </c>
      <c r="U570" s="267" t="s">
        <v>3254</v>
      </c>
    </row>
    <row r="571" spans="1:21" ht="16.5">
      <c r="A571" s="369"/>
      <c r="B571" s="256" t="s">
        <v>3240</v>
      </c>
      <c r="C571" s="269" t="s">
        <v>3255</v>
      </c>
      <c r="D571" s="264" t="s">
        <v>3242</v>
      </c>
      <c r="E571" s="265" t="s">
        <v>3243</v>
      </c>
      <c r="F571" s="270"/>
      <c r="G571" s="270"/>
      <c r="H571" s="270"/>
      <c r="I571" s="270"/>
      <c r="J571" s="270"/>
      <c r="K571" s="270"/>
      <c r="L571" s="270"/>
      <c r="M571" s="270"/>
      <c r="N571" s="270"/>
      <c r="O571" s="270"/>
      <c r="P571" s="270"/>
      <c r="Q571" s="270"/>
      <c r="R571" s="270"/>
      <c r="S571" s="270"/>
      <c r="T571" s="266" t="s">
        <v>1964</v>
      </c>
      <c r="U571" s="267" t="s">
        <v>1964</v>
      </c>
    </row>
    <row r="572" spans="1:21" ht="16.5">
      <c r="A572" s="369"/>
      <c r="B572" s="256" t="s">
        <v>3240</v>
      </c>
      <c r="C572" s="269" t="s">
        <v>3256</v>
      </c>
      <c r="D572" s="264" t="s">
        <v>3242</v>
      </c>
      <c r="E572" s="265" t="s">
        <v>3257</v>
      </c>
      <c r="F572" s="270"/>
      <c r="G572" s="270"/>
      <c r="H572" s="270"/>
      <c r="I572" s="270"/>
      <c r="J572" s="270"/>
      <c r="K572" s="270"/>
      <c r="L572" s="270"/>
      <c r="M572" s="270"/>
      <c r="N572" s="270"/>
      <c r="O572" s="270"/>
      <c r="P572" s="270"/>
      <c r="Q572" s="270"/>
      <c r="R572" s="270"/>
      <c r="S572" s="270"/>
      <c r="T572" s="266" t="s">
        <v>3250</v>
      </c>
      <c r="U572" s="267" t="s">
        <v>3250</v>
      </c>
    </row>
    <row r="573" spans="1:21" ht="16.5">
      <c r="A573" s="369"/>
      <c r="B573" s="256" t="s">
        <v>3240</v>
      </c>
      <c r="C573" s="269" t="s">
        <v>3258</v>
      </c>
      <c r="D573" s="264" t="s">
        <v>3242</v>
      </c>
      <c r="E573" s="265" t="s">
        <v>3257</v>
      </c>
      <c r="F573" s="270"/>
      <c r="G573" s="270"/>
      <c r="H573" s="270"/>
      <c r="I573" s="270"/>
      <c r="J573" s="270"/>
      <c r="K573" s="270"/>
      <c r="L573" s="270"/>
      <c r="M573" s="270"/>
      <c r="N573" s="270"/>
      <c r="O573" s="270"/>
      <c r="P573" s="270"/>
      <c r="Q573" s="270"/>
      <c r="R573" s="270"/>
      <c r="S573" s="270"/>
      <c r="T573" s="266" t="s">
        <v>3259</v>
      </c>
      <c r="U573" s="267" t="s">
        <v>3260</v>
      </c>
    </row>
    <row r="574" spans="1:21" ht="16.5">
      <c r="A574" s="369"/>
      <c r="B574" s="256" t="s">
        <v>3240</v>
      </c>
      <c r="C574" s="269" t="s">
        <v>3261</v>
      </c>
      <c r="D574" s="264" t="s">
        <v>3242</v>
      </c>
      <c r="E574" s="265" t="s">
        <v>3262</v>
      </c>
      <c r="F574" s="270"/>
      <c r="G574" s="270"/>
      <c r="H574" s="270"/>
      <c r="I574" s="270"/>
      <c r="J574" s="270"/>
      <c r="K574" s="270"/>
      <c r="L574" s="270"/>
      <c r="M574" s="270"/>
      <c r="N574" s="270"/>
      <c r="O574" s="270"/>
      <c r="P574" s="270"/>
      <c r="Q574" s="270"/>
      <c r="R574" s="270"/>
      <c r="S574" s="270"/>
      <c r="T574" s="266" t="s">
        <v>3260</v>
      </c>
      <c r="U574" s="267" t="s">
        <v>1964</v>
      </c>
    </row>
    <row r="575" spans="1:21" ht="16.5">
      <c r="A575" s="369"/>
      <c r="B575" s="256" t="s">
        <v>3240</v>
      </c>
      <c r="C575" s="269" t="s">
        <v>3263</v>
      </c>
      <c r="D575" s="264" t="s">
        <v>3242</v>
      </c>
      <c r="E575" s="265" t="s">
        <v>3247</v>
      </c>
      <c r="F575" s="270"/>
      <c r="G575" s="270"/>
      <c r="H575" s="270"/>
      <c r="I575" s="270"/>
      <c r="J575" s="270"/>
      <c r="K575" s="270"/>
      <c r="L575" s="270"/>
      <c r="M575" s="270"/>
      <c r="N575" s="270"/>
      <c r="O575" s="270"/>
      <c r="P575" s="270"/>
      <c r="Q575" s="270"/>
      <c r="R575" s="270"/>
      <c r="S575" s="270"/>
      <c r="T575" s="266" t="s">
        <v>3264</v>
      </c>
      <c r="U575" s="267" t="s">
        <v>3250</v>
      </c>
    </row>
    <row r="576" spans="1:21" ht="16.5">
      <c r="A576" s="369"/>
      <c r="B576" s="256" t="s">
        <v>3240</v>
      </c>
      <c r="C576" s="269" t="s">
        <v>3265</v>
      </c>
      <c r="D576" s="264" t="s">
        <v>3242</v>
      </c>
      <c r="E576" s="265" t="s">
        <v>3257</v>
      </c>
      <c r="F576" s="270"/>
      <c r="G576" s="270"/>
      <c r="H576" s="270"/>
      <c r="I576" s="270"/>
      <c r="J576" s="270"/>
      <c r="K576" s="270"/>
      <c r="L576" s="270"/>
      <c r="M576" s="270"/>
      <c r="N576" s="270"/>
      <c r="O576" s="270"/>
      <c r="P576" s="270"/>
      <c r="Q576" s="270"/>
      <c r="R576" s="270"/>
      <c r="S576" s="270"/>
      <c r="T576" s="266" t="s">
        <v>3260</v>
      </c>
      <c r="U576" s="267" t="s">
        <v>3264</v>
      </c>
    </row>
    <row r="577" spans="1:21" ht="16.5">
      <c r="A577" s="369"/>
      <c r="B577" s="256" t="s">
        <v>3240</v>
      </c>
      <c r="C577" s="268" t="s">
        <v>3266</v>
      </c>
      <c r="D577" s="264" t="s">
        <v>3242</v>
      </c>
      <c r="E577" s="265" t="s">
        <v>3267</v>
      </c>
      <c r="F577" s="270"/>
      <c r="G577" s="270"/>
      <c r="H577" s="270"/>
      <c r="I577" s="270"/>
      <c r="J577" s="270"/>
      <c r="K577" s="270"/>
      <c r="L577" s="270"/>
      <c r="M577" s="270"/>
      <c r="N577" s="270"/>
      <c r="O577" s="270"/>
      <c r="P577" s="270"/>
      <c r="Q577" s="270"/>
      <c r="R577" s="270"/>
      <c r="S577" s="270"/>
      <c r="T577" s="266" t="s">
        <v>3259</v>
      </c>
      <c r="U577" s="267" t="s">
        <v>3264</v>
      </c>
    </row>
    <row r="578" spans="1:21" ht="16.5">
      <c r="A578" s="369"/>
      <c r="B578" s="256" t="s">
        <v>3240</v>
      </c>
      <c r="C578" s="269" t="s">
        <v>3268</v>
      </c>
      <c r="D578" s="264" t="s">
        <v>3242</v>
      </c>
      <c r="E578" s="265" t="s">
        <v>3262</v>
      </c>
      <c r="F578" s="270"/>
      <c r="G578" s="270"/>
      <c r="H578" s="270"/>
      <c r="I578" s="270"/>
      <c r="J578" s="270"/>
      <c r="K578" s="270"/>
      <c r="L578" s="270"/>
      <c r="M578" s="270"/>
      <c r="N578" s="270"/>
      <c r="O578" s="270"/>
      <c r="P578" s="270"/>
      <c r="Q578" s="270"/>
      <c r="R578" s="270"/>
      <c r="S578" s="270"/>
      <c r="T578" s="266" t="s">
        <v>3239</v>
      </c>
      <c r="U578" s="267" t="s">
        <v>3269</v>
      </c>
    </row>
    <row r="579" spans="1:21" ht="16.5">
      <c r="A579" s="369"/>
      <c r="B579" s="256" t="s">
        <v>3240</v>
      </c>
      <c r="C579" s="269" t="s">
        <v>3270</v>
      </c>
      <c r="D579" s="264" t="s">
        <v>3242</v>
      </c>
      <c r="E579" s="265" t="s">
        <v>3271</v>
      </c>
      <c r="F579" s="270"/>
      <c r="G579" s="270"/>
      <c r="H579" s="270"/>
      <c r="I579" s="270"/>
      <c r="J579" s="270"/>
      <c r="K579" s="270"/>
      <c r="L579" s="270"/>
      <c r="M579" s="270"/>
      <c r="N579" s="270"/>
      <c r="O579" s="270"/>
      <c r="P579" s="270"/>
      <c r="Q579" s="270"/>
      <c r="R579" s="270"/>
      <c r="S579" s="270"/>
      <c r="T579" s="266" t="s">
        <v>3250</v>
      </c>
      <c r="U579" s="267" t="s">
        <v>3272</v>
      </c>
    </row>
    <row r="580" spans="1:21" ht="16.5">
      <c r="A580" s="369"/>
      <c r="B580" s="256" t="s">
        <v>3240</v>
      </c>
      <c r="C580" s="269" t="s">
        <v>3273</v>
      </c>
      <c r="D580" s="264" t="s">
        <v>3242</v>
      </c>
      <c r="E580" s="265" t="s">
        <v>3249</v>
      </c>
      <c r="F580" s="270"/>
      <c r="G580" s="270"/>
      <c r="H580" s="270"/>
      <c r="I580" s="270"/>
      <c r="J580" s="270"/>
      <c r="K580" s="270"/>
      <c r="L580" s="270"/>
      <c r="M580" s="270"/>
      <c r="N580" s="270"/>
      <c r="O580" s="270"/>
      <c r="P580" s="270"/>
      <c r="Q580" s="270"/>
      <c r="R580" s="270"/>
      <c r="S580" s="270"/>
      <c r="T580" s="266" t="s">
        <v>3239</v>
      </c>
      <c r="U580" s="267" t="s">
        <v>3264</v>
      </c>
    </row>
    <row r="581" spans="1:21" ht="16.5">
      <c r="A581" s="369"/>
      <c r="B581" s="256" t="s">
        <v>3240</v>
      </c>
      <c r="C581" s="269" t="s">
        <v>3274</v>
      </c>
      <c r="D581" s="264" t="s">
        <v>3242</v>
      </c>
      <c r="E581" s="265" t="s">
        <v>3275</v>
      </c>
      <c r="F581" s="270"/>
      <c r="G581" s="270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66" t="s">
        <v>3239</v>
      </c>
      <c r="U581" s="267" t="s">
        <v>3272</v>
      </c>
    </row>
    <row r="582" spans="1:21" ht="16.5">
      <c r="A582" s="369"/>
      <c r="B582" s="256" t="s">
        <v>3240</v>
      </c>
      <c r="C582" s="269" t="s">
        <v>3276</v>
      </c>
      <c r="D582" s="264" t="s">
        <v>3242</v>
      </c>
      <c r="E582" s="265" t="s">
        <v>3247</v>
      </c>
      <c r="F582" s="270"/>
      <c r="G582" s="270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66" t="s">
        <v>3264</v>
      </c>
      <c r="U582" s="267" t="s">
        <v>3250</v>
      </c>
    </row>
    <row r="583" spans="1:21" ht="16.5">
      <c r="A583" s="369"/>
      <c r="B583" s="256" t="s">
        <v>3240</v>
      </c>
      <c r="C583" s="269" t="s">
        <v>3277</v>
      </c>
      <c r="D583" s="264" t="s">
        <v>3242</v>
      </c>
      <c r="E583" s="265" t="s">
        <v>3271</v>
      </c>
      <c r="F583" s="270"/>
      <c r="G583" s="270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66" t="s">
        <v>3278</v>
      </c>
      <c r="U583" s="267" t="s">
        <v>3239</v>
      </c>
    </row>
    <row r="584" spans="1:21" ht="16.5">
      <c r="A584" s="369"/>
      <c r="B584" s="256" t="s">
        <v>3240</v>
      </c>
      <c r="C584" s="269" t="s">
        <v>3279</v>
      </c>
      <c r="D584" s="264" t="s">
        <v>3242</v>
      </c>
      <c r="E584" s="265" t="s">
        <v>3275</v>
      </c>
      <c r="F584" s="270"/>
      <c r="G584" s="270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66" t="s">
        <v>3254</v>
      </c>
      <c r="U584" s="267" t="s">
        <v>3264</v>
      </c>
    </row>
    <row r="585" spans="1:21" ht="16.5">
      <c r="A585" s="369"/>
      <c r="B585" s="256" t="s">
        <v>3240</v>
      </c>
      <c r="C585" s="269" t="s">
        <v>3280</v>
      </c>
      <c r="D585" s="264" t="s">
        <v>3242</v>
      </c>
      <c r="E585" s="265" t="s">
        <v>3249</v>
      </c>
      <c r="F585" s="270"/>
      <c r="G585" s="270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66" t="s">
        <v>3281</v>
      </c>
      <c r="U585" s="267" t="s">
        <v>3281</v>
      </c>
    </row>
    <row r="586" spans="1:21" ht="16.5">
      <c r="A586" s="369"/>
      <c r="B586" s="256" t="s">
        <v>3240</v>
      </c>
      <c r="C586" s="269" t="s">
        <v>3282</v>
      </c>
      <c r="D586" s="264" t="s">
        <v>3242</v>
      </c>
      <c r="E586" s="265" t="s">
        <v>3283</v>
      </c>
      <c r="F586" s="270"/>
      <c r="G586" s="270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66" t="s">
        <v>3264</v>
      </c>
      <c r="U586" s="267" t="s">
        <v>3281</v>
      </c>
    </row>
    <row r="587" spans="1:21" ht="16.5">
      <c r="A587" s="369"/>
      <c r="B587" s="256" t="s">
        <v>3240</v>
      </c>
      <c r="C587" s="269" t="s">
        <v>3284</v>
      </c>
      <c r="D587" s="264" t="s">
        <v>3242</v>
      </c>
      <c r="E587" s="265" t="s">
        <v>3283</v>
      </c>
      <c r="F587" s="270"/>
      <c r="G587" s="270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66" t="s">
        <v>3278</v>
      </c>
      <c r="U587" s="267" t="s">
        <v>3281</v>
      </c>
    </row>
    <row r="588" spans="1:21" ht="16.5">
      <c r="A588" s="369"/>
      <c r="B588" s="256" t="s">
        <v>3240</v>
      </c>
      <c r="C588" s="269" t="s">
        <v>3285</v>
      </c>
      <c r="D588" s="264" t="s">
        <v>3242</v>
      </c>
      <c r="E588" s="265" t="s">
        <v>3286</v>
      </c>
      <c r="F588" s="270"/>
      <c r="G588" s="270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66" t="s">
        <v>3287</v>
      </c>
      <c r="U588" s="267" t="s">
        <v>3250</v>
      </c>
    </row>
    <row r="589" spans="1:21" ht="16.5">
      <c r="A589" s="369"/>
      <c r="B589" s="256" t="s">
        <v>3240</v>
      </c>
      <c r="C589" s="269" t="s">
        <v>3288</v>
      </c>
      <c r="D589" s="264" t="s">
        <v>3242</v>
      </c>
      <c r="E589" s="265" t="s">
        <v>3289</v>
      </c>
      <c r="F589" s="270"/>
      <c r="G589" s="270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66" t="s">
        <v>3250</v>
      </c>
      <c r="U589" s="267" t="s">
        <v>3278</v>
      </c>
    </row>
    <row r="590" spans="1:21" ht="16.5">
      <c r="A590" s="369"/>
      <c r="B590" s="256" t="s">
        <v>3240</v>
      </c>
      <c r="C590" s="269" t="s">
        <v>3290</v>
      </c>
      <c r="D590" s="264" t="s">
        <v>3242</v>
      </c>
      <c r="E590" s="265" t="s">
        <v>3291</v>
      </c>
      <c r="F590" s="270"/>
      <c r="G590" s="270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66" t="s">
        <v>3254</v>
      </c>
      <c r="U590" s="267" t="s">
        <v>3264</v>
      </c>
    </row>
    <row r="591" spans="1:21" ht="16.5">
      <c r="A591" s="369"/>
      <c r="B591" s="256" t="s">
        <v>3240</v>
      </c>
      <c r="C591" s="269" t="s">
        <v>3292</v>
      </c>
      <c r="D591" s="264" t="s">
        <v>3242</v>
      </c>
      <c r="E591" s="265" t="s">
        <v>3293</v>
      </c>
      <c r="F591" s="270"/>
      <c r="G591" s="270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66" t="s">
        <v>3264</v>
      </c>
      <c r="U591" s="267" t="s">
        <v>3264</v>
      </c>
    </row>
    <row r="592" spans="1:21" ht="16.5">
      <c r="A592" s="369"/>
      <c r="B592" s="256" t="s">
        <v>3240</v>
      </c>
      <c r="C592" s="269" t="s">
        <v>3294</v>
      </c>
      <c r="D592" s="264" t="s">
        <v>3242</v>
      </c>
      <c r="E592" s="265" t="s">
        <v>3267</v>
      </c>
      <c r="F592" s="270"/>
      <c r="G592" s="270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66" t="s">
        <v>3295</v>
      </c>
      <c r="U592" s="267" t="s">
        <v>3250</v>
      </c>
    </row>
    <row r="593" spans="1:21" ht="16.5">
      <c r="A593" s="369"/>
      <c r="B593" s="256" t="s">
        <v>3240</v>
      </c>
      <c r="C593" s="269" t="s">
        <v>3296</v>
      </c>
      <c r="D593" s="264" t="s">
        <v>3242</v>
      </c>
      <c r="E593" s="265" t="s">
        <v>3293</v>
      </c>
      <c r="F593" s="270"/>
      <c r="G593" s="270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66" t="s">
        <v>3295</v>
      </c>
      <c r="U593" s="267" t="s">
        <v>3297</v>
      </c>
    </row>
    <row r="594" spans="1:21" ht="16.5">
      <c r="A594" s="369"/>
      <c r="B594" s="256" t="s">
        <v>3240</v>
      </c>
      <c r="C594" s="269" t="s">
        <v>3298</v>
      </c>
      <c r="D594" s="264" t="s">
        <v>3242</v>
      </c>
      <c r="E594" s="265" t="s">
        <v>3289</v>
      </c>
      <c r="F594" s="270"/>
      <c r="G594" s="270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66" t="s">
        <v>3299</v>
      </c>
      <c r="U594" s="267" t="s">
        <v>3299</v>
      </c>
    </row>
    <row r="595" spans="1:21" ht="16.5">
      <c r="A595" s="369"/>
      <c r="B595" s="256" t="s">
        <v>3240</v>
      </c>
      <c r="C595" s="269" t="s">
        <v>3300</v>
      </c>
      <c r="D595" s="264" t="s">
        <v>3242</v>
      </c>
      <c r="E595" s="265" t="s">
        <v>3293</v>
      </c>
      <c r="F595" s="270"/>
      <c r="G595" s="270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66" t="s">
        <v>3297</v>
      </c>
      <c r="U595" s="267" t="s">
        <v>3301</v>
      </c>
    </row>
    <row r="596" spans="1:21" ht="16.5">
      <c r="A596" s="369"/>
      <c r="B596" s="256" t="s">
        <v>3240</v>
      </c>
      <c r="C596" s="269" t="s">
        <v>3302</v>
      </c>
      <c r="D596" s="264" t="s">
        <v>3242</v>
      </c>
      <c r="E596" s="265" t="s">
        <v>3303</v>
      </c>
      <c r="F596" s="270"/>
      <c r="G596" s="270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66" t="s">
        <v>3239</v>
      </c>
      <c r="U596" s="267" t="s">
        <v>3297</v>
      </c>
    </row>
    <row r="597" spans="1:21" ht="16.5">
      <c r="A597" s="369"/>
      <c r="B597" s="256" t="s">
        <v>3240</v>
      </c>
      <c r="C597" s="269" t="s">
        <v>3304</v>
      </c>
      <c r="D597" s="264" t="s">
        <v>3242</v>
      </c>
      <c r="E597" s="265" t="s">
        <v>3305</v>
      </c>
      <c r="F597" s="270"/>
      <c r="G597" s="270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66" t="s">
        <v>3306</v>
      </c>
      <c r="U597" s="267" t="s">
        <v>3299</v>
      </c>
    </row>
    <row r="598" spans="1:21" ht="16.5">
      <c r="A598" s="369"/>
      <c r="B598" s="256" t="s">
        <v>3240</v>
      </c>
      <c r="C598" s="269" t="s">
        <v>3307</v>
      </c>
      <c r="D598" s="264" t="s">
        <v>3242</v>
      </c>
      <c r="E598" s="265" t="s">
        <v>3303</v>
      </c>
      <c r="F598" s="270"/>
      <c r="G598" s="270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66" t="s">
        <v>3308</v>
      </c>
      <c r="U598" s="267" t="s">
        <v>3309</v>
      </c>
    </row>
    <row r="599" spans="1:21" ht="16.5">
      <c r="A599" s="369"/>
      <c r="B599" s="256" t="s">
        <v>3240</v>
      </c>
      <c r="C599" s="269" t="s">
        <v>3310</v>
      </c>
      <c r="D599" s="264" t="s">
        <v>3242</v>
      </c>
      <c r="E599" s="265" t="s">
        <v>3305</v>
      </c>
      <c r="F599" s="270"/>
      <c r="G599" s="270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66" t="s">
        <v>3299</v>
      </c>
      <c r="U599" s="267" t="s">
        <v>3306</v>
      </c>
    </row>
    <row r="600" spans="1:21" ht="16.5">
      <c r="A600" s="369"/>
      <c r="B600" s="256" t="s">
        <v>3240</v>
      </c>
      <c r="C600" s="268" t="s">
        <v>3311</v>
      </c>
      <c r="D600" s="264" t="s">
        <v>3242</v>
      </c>
      <c r="E600" s="265" t="s">
        <v>3305</v>
      </c>
      <c r="F600" s="270"/>
      <c r="G600" s="270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66" t="s">
        <v>3312</v>
      </c>
      <c r="U600" s="267" t="s">
        <v>3313</v>
      </c>
    </row>
    <row r="601" spans="1:21" ht="16.5">
      <c r="A601" s="369"/>
      <c r="B601" s="256" t="s">
        <v>3240</v>
      </c>
      <c r="C601" s="268" t="s">
        <v>3314</v>
      </c>
      <c r="D601" s="264" t="s">
        <v>3242</v>
      </c>
      <c r="E601" s="265" t="s">
        <v>3315</v>
      </c>
      <c r="F601" s="270"/>
      <c r="G601" s="270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66" t="s">
        <v>3312</v>
      </c>
      <c r="U601" s="267" t="s">
        <v>3306</v>
      </c>
    </row>
    <row r="602" spans="1:21" ht="16.5">
      <c r="A602" s="369"/>
      <c r="B602" s="256" t="s">
        <v>3240</v>
      </c>
      <c r="C602" s="269" t="s">
        <v>3316</v>
      </c>
      <c r="D602" s="264" t="s">
        <v>3242</v>
      </c>
      <c r="E602" s="265" t="s">
        <v>3317</v>
      </c>
      <c r="F602" s="270"/>
      <c r="G602" s="270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66" t="s">
        <v>3239</v>
      </c>
      <c r="U602" s="267" t="s">
        <v>3278</v>
      </c>
    </row>
    <row r="603" spans="1:21" ht="16.5">
      <c r="A603" s="369"/>
      <c r="B603" s="256" t="s">
        <v>3240</v>
      </c>
      <c r="C603" s="269" t="s">
        <v>3318</v>
      </c>
      <c r="D603" s="264" t="s">
        <v>3242</v>
      </c>
      <c r="E603" s="265" t="s">
        <v>3305</v>
      </c>
      <c r="F603" s="270"/>
      <c r="G603" s="270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66" t="s">
        <v>3313</v>
      </c>
      <c r="U603" s="267" t="s">
        <v>3239</v>
      </c>
    </row>
    <row r="604" spans="1:21" ht="16.5">
      <c r="A604" s="369"/>
      <c r="B604" s="256" t="s">
        <v>3240</v>
      </c>
      <c r="C604" s="269" t="s">
        <v>3319</v>
      </c>
      <c r="D604" s="264" t="s">
        <v>3242</v>
      </c>
      <c r="E604" s="265" t="s">
        <v>3305</v>
      </c>
      <c r="F604" s="270"/>
      <c r="G604" s="270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66" t="s">
        <v>3299</v>
      </c>
      <c r="U604" s="267" t="s">
        <v>3320</v>
      </c>
    </row>
    <row r="605" spans="1:21" ht="16.5">
      <c r="A605" s="369"/>
      <c r="B605" s="256" t="s">
        <v>3240</v>
      </c>
      <c r="C605" s="269" t="s">
        <v>3321</v>
      </c>
      <c r="D605" s="264" t="s">
        <v>3242</v>
      </c>
      <c r="E605" s="265" t="s">
        <v>3322</v>
      </c>
      <c r="F605" s="270"/>
      <c r="G605" s="270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66" t="s">
        <v>3313</v>
      </c>
      <c r="U605" s="267" t="s">
        <v>3313</v>
      </c>
    </row>
    <row r="606" spans="1:21">
      <c r="A606" s="369"/>
      <c r="B606" s="256" t="s">
        <v>3240</v>
      </c>
      <c r="C606" s="269" t="s">
        <v>3323</v>
      </c>
      <c r="D606" s="264" t="s">
        <v>3242</v>
      </c>
      <c r="E606" s="265" t="s">
        <v>3324</v>
      </c>
      <c r="F606" s="266" t="s">
        <v>3309</v>
      </c>
      <c r="G606" s="266" t="s">
        <v>3325</v>
      </c>
      <c r="H606" s="266" t="s">
        <v>3309</v>
      </c>
      <c r="I606" s="266" t="s">
        <v>3320</v>
      </c>
      <c r="J606" s="266" t="s">
        <v>3326</v>
      </c>
      <c r="K606" s="266" t="s">
        <v>3326</v>
      </c>
      <c r="L606" s="266" t="s">
        <v>3309</v>
      </c>
      <c r="M606" s="266" t="s">
        <v>3320</v>
      </c>
      <c r="N606" s="266" t="s">
        <v>3313</v>
      </c>
      <c r="O606" s="266" t="s">
        <v>3239</v>
      </c>
      <c r="P606" s="266" t="s">
        <v>3320</v>
      </c>
      <c r="Q606" s="266" t="s">
        <v>3320</v>
      </c>
      <c r="R606" s="266" t="s">
        <v>3320</v>
      </c>
      <c r="S606" s="266" t="s">
        <v>3320</v>
      </c>
      <c r="T606" s="266" t="s">
        <v>3313</v>
      </c>
      <c r="U606" s="267" t="s">
        <v>3299</v>
      </c>
    </row>
    <row r="607" spans="1:21" ht="16.5">
      <c r="A607" s="369"/>
      <c r="B607" s="256" t="s">
        <v>3240</v>
      </c>
      <c r="C607" s="269" t="s">
        <v>3327</v>
      </c>
      <c r="D607" s="264" t="s">
        <v>3242</v>
      </c>
      <c r="E607" s="265" t="s">
        <v>3328</v>
      </c>
      <c r="F607" s="270"/>
      <c r="G607" s="270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66" t="s">
        <v>3325</v>
      </c>
      <c r="U607" s="267" t="s">
        <v>3325</v>
      </c>
    </row>
    <row r="608" spans="1:21" ht="16.5">
      <c r="A608" s="369"/>
      <c r="B608" s="256" t="s">
        <v>3240</v>
      </c>
      <c r="C608" s="269" t="s">
        <v>3329</v>
      </c>
      <c r="D608" s="264" t="s">
        <v>3242</v>
      </c>
      <c r="E608" s="265" t="s">
        <v>3247</v>
      </c>
      <c r="F608" s="270"/>
      <c r="G608" s="270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66" t="s">
        <v>3326</v>
      </c>
      <c r="U608" s="267" t="s">
        <v>3330</v>
      </c>
    </row>
    <row r="609" spans="1:21" ht="16.5">
      <c r="A609" s="369"/>
      <c r="B609" s="256" t="s">
        <v>3240</v>
      </c>
      <c r="C609" s="269" t="s">
        <v>3331</v>
      </c>
      <c r="D609" s="264" t="s">
        <v>3242</v>
      </c>
      <c r="E609" s="265" t="s">
        <v>3305</v>
      </c>
      <c r="F609" s="270"/>
      <c r="G609" s="270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66" t="s">
        <v>3330</v>
      </c>
      <c r="U609" s="267" t="s">
        <v>3330</v>
      </c>
    </row>
    <row r="610" spans="1:21" ht="16.5">
      <c r="A610" s="369"/>
      <c r="B610" s="256" t="s">
        <v>3240</v>
      </c>
      <c r="C610" s="269" t="s">
        <v>3332</v>
      </c>
      <c r="D610" s="264" t="s">
        <v>3242</v>
      </c>
      <c r="E610" s="265" t="s">
        <v>3247</v>
      </c>
      <c r="F610" s="270"/>
      <c r="G610" s="270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66" t="s">
        <v>3330</v>
      </c>
      <c r="U610" s="267" t="s">
        <v>3325</v>
      </c>
    </row>
    <row r="611" spans="1:21" ht="16.5">
      <c r="A611" s="369"/>
      <c r="B611" s="256" t="s">
        <v>3240</v>
      </c>
      <c r="C611" s="269" t="s">
        <v>3333</v>
      </c>
      <c r="D611" s="264" t="s">
        <v>3242</v>
      </c>
      <c r="E611" s="265" t="s">
        <v>3317</v>
      </c>
      <c r="F611" s="270"/>
      <c r="G611" s="270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66" t="s">
        <v>3309</v>
      </c>
      <c r="U611" s="267" t="s">
        <v>3313</v>
      </c>
    </row>
    <row r="612" spans="1:21" ht="16.5">
      <c r="A612" s="369"/>
      <c r="B612" s="256" t="s">
        <v>3240</v>
      </c>
      <c r="C612" s="269" t="s">
        <v>3334</v>
      </c>
      <c r="D612" s="264" t="s">
        <v>3242</v>
      </c>
      <c r="E612" s="265" t="s">
        <v>3324</v>
      </c>
      <c r="F612" s="270"/>
      <c r="G612" s="270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66" t="s">
        <v>3326</v>
      </c>
      <c r="U612" s="267" t="s">
        <v>3309</v>
      </c>
    </row>
    <row r="613" spans="1:21" ht="16.5">
      <c r="A613" s="369"/>
      <c r="B613" s="256" t="s">
        <v>3240</v>
      </c>
      <c r="C613" s="268" t="s">
        <v>3335</v>
      </c>
      <c r="D613" s="264" t="s">
        <v>3242</v>
      </c>
      <c r="E613" s="265" t="s">
        <v>3324</v>
      </c>
      <c r="F613" s="270"/>
      <c r="G613" s="270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66" t="s">
        <v>3239</v>
      </c>
      <c r="U613" s="267" t="s">
        <v>3313</v>
      </c>
    </row>
    <row r="614" spans="1:21" ht="16.5">
      <c r="A614" s="369"/>
      <c r="B614" s="256" t="s">
        <v>3240</v>
      </c>
      <c r="C614" s="268" t="s">
        <v>3336</v>
      </c>
      <c r="D614" s="264" t="s">
        <v>3242</v>
      </c>
      <c r="E614" s="265" t="s">
        <v>3305</v>
      </c>
      <c r="F614" s="270"/>
      <c r="G614" s="270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66" t="s">
        <v>3337</v>
      </c>
      <c r="U614" s="267" t="s">
        <v>3326</v>
      </c>
    </row>
    <row r="615" spans="1:21" ht="16.5">
      <c r="A615" s="369"/>
      <c r="B615" s="256" t="s">
        <v>3240</v>
      </c>
      <c r="C615" s="268" t="s">
        <v>3338</v>
      </c>
      <c r="D615" s="264" t="s">
        <v>3242</v>
      </c>
      <c r="E615" s="265" t="s">
        <v>3339</v>
      </c>
      <c r="F615" s="270"/>
      <c r="G615" s="270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66" t="s">
        <v>3272</v>
      </c>
      <c r="U615" s="267" t="s">
        <v>3337</v>
      </c>
    </row>
    <row r="616" spans="1:21" ht="16.5">
      <c r="A616" s="369"/>
      <c r="B616" s="256" t="s">
        <v>3240</v>
      </c>
      <c r="C616" s="269" t="s">
        <v>3340</v>
      </c>
      <c r="D616" s="264" t="s">
        <v>3242</v>
      </c>
      <c r="E616" s="265" t="s">
        <v>3341</v>
      </c>
      <c r="F616" s="270"/>
      <c r="G616" s="270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66" t="s">
        <v>3326</v>
      </c>
      <c r="U616" s="267" t="s">
        <v>3309</v>
      </c>
    </row>
    <row r="617" spans="1:21" ht="16.5">
      <c r="A617" s="369"/>
      <c r="B617" s="256" t="s">
        <v>3240</v>
      </c>
      <c r="C617" s="269" t="s">
        <v>3342</v>
      </c>
      <c r="D617" s="264" t="s">
        <v>3242</v>
      </c>
      <c r="E617" s="265" t="s">
        <v>3341</v>
      </c>
      <c r="F617" s="270"/>
      <c r="G617" s="270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66" t="s">
        <v>3299</v>
      </c>
      <c r="U617" s="267" t="s">
        <v>3299</v>
      </c>
    </row>
    <row r="618" spans="1:21" ht="16.5">
      <c r="A618" s="369"/>
      <c r="B618" s="256" t="s">
        <v>3240</v>
      </c>
      <c r="C618" s="269" t="s">
        <v>3343</v>
      </c>
      <c r="D618" s="264" t="s">
        <v>3242</v>
      </c>
      <c r="E618" s="265" t="s">
        <v>3324</v>
      </c>
      <c r="F618" s="270"/>
      <c r="G618" s="270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66" t="s">
        <v>3326</v>
      </c>
      <c r="U618" s="267" t="s">
        <v>3309</v>
      </c>
    </row>
    <row r="619" spans="1:21" ht="16.5">
      <c r="A619" s="369"/>
      <c r="B619" s="256" t="s">
        <v>3240</v>
      </c>
      <c r="C619" s="269" t="s">
        <v>3344</v>
      </c>
      <c r="D619" s="264" t="s">
        <v>3242</v>
      </c>
      <c r="E619" s="265" t="s">
        <v>3345</v>
      </c>
      <c r="F619" s="270"/>
      <c r="G619" s="270"/>
      <c r="H619" s="270"/>
      <c r="I619" s="270"/>
      <c r="J619" s="270"/>
      <c r="K619" s="270"/>
      <c r="L619" s="270"/>
      <c r="M619" s="270"/>
      <c r="N619" s="270"/>
      <c r="O619" s="270"/>
      <c r="P619" s="270"/>
      <c r="Q619" s="270"/>
      <c r="R619" s="270"/>
      <c r="S619" s="270"/>
      <c r="T619" s="266" t="s">
        <v>3326</v>
      </c>
      <c r="U619" s="267" t="s">
        <v>3346</v>
      </c>
    </row>
    <row r="620" spans="1:21" ht="16.5">
      <c r="A620" s="369"/>
      <c r="B620" s="256" t="s">
        <v>3240</v>
      </c>
      <c r="C620" s="268" t="s">
        <v>3347</v>
      </c>
      <c r="D620" s="264" t="s">
        <v>3242</v>
      </c>
      <c r="E620" s="265" t="s">
        <v>3348</v>
      </c>
      <c r="F620" s="270"/>
      <c r="G620" s="270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66" t="s">
        <v>3349</v>
      </c>
      <c r="U620" s="267" t="s">
        <v>3299</v>
      </c>
    </row>
    <row r="621" spans="1:21" ht="16.5">
      <c r="A621" s="369"/>
      <c r="B621" s="256" t="s">
        <v>3240</v>
      </c>
      <c r="C621" s="268" t="s">
        <v>3350</v>
      </c>
      <c r="D621" s="264" t="s">
        <v>3242</v>
      </c>
      <c r="E621" s="265" t="s">
        <v>3267</v>
      </c>
      <c r="F621" s="270"/>
      <c r="G621" s="270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66" t="s">
        <v>3351</v>
      </c>
      <c r="U621" s="267" t="s">
        <v>3346</v>
      </c>
    </row>
    <row r="622" spans="1:21" ht="16.5">
      <c r="A622" s="369"/>
      <c r="B622" s="256" t="s">
        <v>3240</v>
      </c>
      <c r="C622" s="269" t="s">
        <v>3352</v>
      </c>
      <c r="D622" s="264" t="s">
        <v>3242</v>
      </c>
      <c r="E622" s="265" t="s">
        <v>3305</v>
      </c>
      <c r="F622" s="270"/>
      <c r="G622" s="270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66" t="s">
        <v>3346</v>
      </c>
      <c r="U622" s="267" t="s">
        <v>3239</v>
      </c>
    </row>
    <row r="623" spans="1:21" ht="16.5">
      <c r="A623" s="369"/>
      <c r="B623" s="256" t="s">
        <v>3240</v>
      </c>
      <c r="C623" s="269" t="s">
        <v>3353</v>
      </c>
      <c r="D623" s="264" t="s">
        <v>3242</v>
      </c>
      <c r="E623" s="265" t="s">
        <v>3305</v>
      </c>
      <c r="F623" s="270"/>
      <c r="G623" s="270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66" t="s">
        <v>3299</v>
      </c>
      <c r="U623" s="267" t="s">
        <v>3351</v>
      </c>
    </row>
    <row r="624" spans="1:21" ht="16.5">
      <c r="A624" s="369"/>
      <c r="B624" s="256" t="s">
        <v>3240</v>
      </c>
      <c r="C624" s="268" t="s">
        <v>3354</v>
      </c>
      <c r="D624" s="264" t="s">
        <v>3242</v>
      </c>
      <c r="E624" s="265" t="s">
        <v>3247</v>
      </c>
      <c r="F624" s="270"/>
      <c r="G624" s="270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66" t="s">
        <v>3239</v>
      </c>
      <c r="U624" s="267" t="s">
        <v>3349</v>
      </c>
    </row>
    <row r="625" spans="1:21">
      <c r="A625" s="369"/>
      <c r="B625" s="271" t="s">
        <v>3355</v>
      </c>
      <c r="C625" s="272" t="s">
        <v>3356</v>
      </c>
      <c r="D625" s="264" t="s">
        <v>3357</v>
      </c>
      <c r="E625" s="259" t="s">
        <v>3358</v>
      </c>
      <c r="F625" s="266"/>
      <c r="G625" s="266"/>
      <c r="H625" s="266"/>
      <c r="I625" s="266"/>
      <c r="J625" s="266"/>
      <c r="K625" s="266"/>
      <c r="L625" s="266"/>
      <c r="M625" s="266"/>
      <c r="N625" s="266"/>
      <c r="O625" s="266"/>
      <c r="P625" s="266"/>
      <c r="Q625" s="266"/>
      <c r="R625" s="266"/>
      <c r="S625" s="266"/>
      <c r="T625" s="266" t="s">
        <v>3299</v>
      </c>
      <c r="U625" s="267" t="s">
        <v>3351</v>
      </c>
    </row>
    <row r="626" spans="1:21">
      <c r="A626" s="369"/>
      <c r="B626" s="271" t="s">
        <v>3355</v>
      </c>
      <c r="C626" s="273" t="s">
        <v>3359</v>
      </c>
      <c r="D626" s="264" t="s">
        <v>3357</v>
      </c>
      <c r="E626" s="259" t="s">
        <v>3358</v>
      </c>
      <c r="F626" s="266"/>
      <c r="G626" s="266"/>
      <c r="H626" s="266"/>
      <c r="I626" s="266"/>
      <c r="J626" s="266"/>
      <c r="K626" s="266"/>
      <c r="L626" s="266"/>
      <c r="M626" s="266"/>
      <c r="N626" s="266"/>
      <c r="O626" s="266"/>
      <c r="P626" s="266"/>
      <c r="Q626" s="266"/>
      <c r="R626" s="266"/>
      <c r="S626" s="266"/>
      <c r="T626" s="266" t="s">
        <v>3349</v>
      </c>
      <c r="U626" s="267" t="s">
        <v>3299</v>
      </c>
    </row>
    <row r="627" spans="1:21">
      <c r="A627" s="369"/>
      <c r="B627" s="271" t="s">
        <v>3355</v>
      </c>
      <c r="C627" s="273" t="s">
        <v>3256</v>
      </c>
      <c r="D627" s="264" t="s">
        <v>3357</v>
      </c>
      <c r="E627" s="259" t="s">
        <v>3360</v>
      </c>
      <c r="F627" s="266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266"/>
      <c r="T627" s="266" t="s">
        <v>3299</v>
      </c>
      <c r="U627" s="267" t="s">
        <v>3299</v>
      </c>
    </row>
    <row r="628" spans="1:21">
      <c r="A628" s="369"/>
      <c r="B628" s="271" t="s">
        <v>3355</v>
      </c>
      <c r="C628" s="273" t="s">
        <v>3361</v>
      </c>
      <c r="D628" s="264" t="s">
        <v>3357</v>
      </c>
      <c r="E628" s="259" t="s">
        <v>3362</v>
      </c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6" t="s">
        <v>3330</v>
      </c>
      <c r="U628" s="267" t="s">
        <v>3351</v>
      </c>
    </row>
    <row r="629" spans="1:21">
      <c r="A629" s="369"/>
      <c r="B629" s="271" t="s">
        <v>3355</v>
      </c>
      <c r="C629" s="273" t="s">
        <v>3363</v>
      </c>
      <c r="D629" s="264" t="s">
        <v>3357</v>
      </c>
      <c r="E629" s="259" t="s">
        <v>3364</v>
      </c>
      <c r="F629" s="266"/>
      <c r="G629" s="266"/>
      <c r="H629" s="266"/>
      <c r="I629" s="266"/>
      <c r="J629" s="266"/>
      <c r="K629" s="266"/>
      <c r="L629" s="266"/>
      <c r="M629" s="266"/>
      <c r="N629" s="266"/>
      <c r="O629" s="266"/>
      <c r="P629" s="266"/>
      <c r="Q629" s="266"/>
      <c r="R629" s="266"/>
      <c r="S629" s="266"/>
      <c r="T629" s="266" t="s">
        <v>3351</v>
      </c>
      <c r="U629" s="267" t="s">
        <v>3299</v>
      </c>
    </row>
    <row r="630" spans="1:21">
      <c r="A630" s="369"/>
      <c r="B630" s="271" t="s">
        <v>3355</v>
      </c>
      <c r="C630" s="273" t="s">
        <v>3365</v>
      </c>
      <c r="D630" s="264" t="s">
        <v>3357</v>
      </c>
      <c r="E630" s="259" t="s">
        <v>3358</v>
      </c>
      <c r="F630" s="266"/>
      <c r="G630" s="266"/>
      <c r="H630" s="266"/>
      <c r="I630" s="266"/>
      <c r="J630" s="266"/>
      <c r="K630" s="266"/>
      <c r="L630" s="266"/>
      <c r="M630" s="266"/>
      <c r="N630" s="266"/>
      <c r="O630" s="266"/>
      <c r="P630" s="266"/>
      <c r="Q630" s="266"/>
      <c r="R630" s="266"/>
      <c r="S630" s="266"/>
      <c r="T630" s="266" t="s">
        <v>3330</v>
      </c>
      <c r="U630" s="267" t="s">
        <v>3309</v>
      </c>
    </row>
    <row r="631" spans="1:21">
      <c r="A631" s="369"/>
      <c r="B631" s="271" t="s">
        <v>3355</v>
      </c>
      <c r="C631" s="273" t="s">
        <v>3366</v>
      </c>
      <c r="D631" s="264" t="s">
        <v>3357</v>
      </c>
      <c r="E631" s="259" t="s">
        <v>3358</v>
      </c>
      <c r="F631" s="266"/>
      <c r="G631" s="266"/>
      <c r="H631" s="266"/>
      <c r="I631" s="266"/>
      <c r="J631" s="266"/>
      <c r="K631" s="266"/>
      <c r="L631" s="266"/>
      <c r="M631" s="266"/>
      <c r="N631" s="266"/>
      <c r="O631" s="266"/>
      <c r="P631" s="266"/>
      <c r="Q631" s="266"/>
      <c r="R631" s="266"/>
      <c r="S631" s="266"/>
      <c r="T631" s="266" t="s">
        <v>3349</v>
      </c>
      <c r="U631" s="267" t="s">
        <v>3351</v>
      </c>
    </row>
    <row r="632" spans="1:21">
      <c r="A632" s="369"/>
      <c r="B632" s="271" t="s">
        <v>3355</v>
      </c>
      <c r="C632" s="273" t="s">
        <v>3284</v>
      </c>
      <c r="D632" s="264" t="s">
        <v>3357</v>
      </c>
      <c r="E632" s="259" t="s">
        <v>3367</v>
      </c>
      <c r="F632" s="266"/>
      <c r="G632" s="266"/>
      <c r="H632" s="266"/>
      <c r="I632" s="266"/>
      <c r="J632" s="266"/>
      <c r="K632" s="266"/>
      <c r="L632" s="266"/>
      <c r="M632" s="266"/>
      <c r="N632" s="266"/>
      <c r="O632" s="266"/>
      <c r="P632" s="266"/>
      <c r="Q632" s="266"/>
      <c r="R632" s="266"/>
      <c r="S632" s="266"/>
      <c r="T632" s="266" t="s">
        <v>3351</v>
      </c>
      <c r="U632" s="267" t="s">
        <v>3330</v>
      </c>
    </row>
    <row r="633" spans="1:21">
      <c r="A633" s="369"/>
      <c r="B633" s="271" t="s">
        <v>3355</v>
      </c>
      <c r="C633" s="273" t="s">
        <v>3285</v>
      </c>
      <c r="D633" s="264" t="s">
        <v>3357</v>
      </c>
      <c r="E633" s="259" t="s">
        <v>3367</v>
      </c>
      <c r="F633" s="266"/>
      <c r="G633" s="266"/>
      <c r="H633" s="266"/>
      <c r="I633" s="266"/>
      <c r="J633" s="266"/>
      <c r="K633" s="266"/>
      <c r="L633" s="266"/>
      <c r="M633" s="266"/>
      <c r="N633" s="266"/>
      <c r="O633" s="266"/>
      <c r="P633" s="266"/>
      <c r="Q633" s="266"/>
      <c r="R633" s="266"/>
      <c r="S633" s="266"/>
      <c r="T633" s="266" t="s">
        <v>3351</v>
      </c>
      <c r="U633" s="267" t="s">
        <v>3239</v>
      </c>
    </row>
    <row r="634" spans="1:21">
      <c r="A634" s="369"/>
      <c r="B634" s="271" t="s">
        <v>3355</v>
      </c>
      <c r="C634" s="273" t="s">
        <v>3288</v>
      </c>
      <c r="D634" s="264" t="s">
        <v>3357</v>
      </c>
      <c r="E634" s="259" t="s">
        <v>3367</v>
      </c>
      <c r="F634" s="266"/>
      <c r="G634" s="266"/>
      <c r="H634" s="266"/>
      <c r="I634" s="266"/>
      <c r="J634" s="266"/>
      <c r="K634" s="266"/>
      <c r="L634" s="266"/>
      <c r="M634" s="266"/>
      <c r="N634" s="266"/>
      <c r="O634" s="266"/>
      <c r="P634" s="266"/>
      <c r="Q634" s="266"/>
      <c r="R634" s="266"/>
      <c r="S634" s="266"/>
      <c r="T634" s="266" t="s">
        <v>3351</v>
      </c>
      <c r="U634" s="267" t="s">
        <v>3351</v>
      </c>
    </row>
    <row r="635" spans="1:21">
      <c r="A635" s="369"/>
      <c r="B635" s="271" t="s">
        <v>3355</v>
      </c>
      <c r="C635" s="273" t="s">
        <v>3290</v>
      </c>
      <c r="D635" s="264" t="s">
        <v>3357</v>
      </c>
      <c r="E635" s="259" t="s">
        <v>3368</v>
      </c>
      <c r="F635" s="266"/>
      <c r="G635" s="266"/>
      <c r="H635" s="266"/>
      <c r="I635" s="266"/>
      <c r="J635" s="266"/>
      <c r="K635" s="266"/>
      <c r="L635" s="266"/>
      <c r="M635" s="266"/>
      <c r="N635" s="266"/>
      <c r="O635" s="266"/>
      <c r="P635" s="266"/>
      <c r="Q635" s="266"/>
      <c r="R635" s="266"/>
      <c r="S635" s="266"/>
      <c r="T635" s="266" t="s">
        <v>3295</v>
      </c>
      <c r="U635" s="267" t="s">
        <v>3351</v>
      </c>
    </row>
    <row r="636" spans="1:21">
      <c r="A636" s="369"/>
      <c r="B636" s="271" t="s">
        <v>3355</v>
      </c>
      <c r="C636" s="273" t="s">
        <v>3369</v>
      </c>
      <c r="D636" s="264" t="s">
        <v>3357</v>
      </c>
      <c r="E636" s="259" t="s">
        <v>3370</v>
      </c>
      <c r="F636" s="266"/>
      <c r="G636" s="266"/>
      <c r="H636" s="266"/>
      <c r="I636" s="266"/>
      <c r="J636" s="266"/>
      <c r="K636" s="266"/>
      <c r="L636" s="266"/>
      <c r="M636" s="266"/>
      <c r="N636" s="266"/>
      <c r="O636" s="266"/>
      <c r="P636" s="266"/>
      <c r="Q636" s="266"/>
      <c r="R636" s="266"/>
      <c r="S636" s="266"/>
      <c r="T636" s="266" t="s">
        <v>3351</v>
      </c>
      <c r="U636" s="267" t="s">
        <v>3299</v>
      </c>
    </row>
    <row r="637" spans="1:21">
      <c r="A637" s="369"/>
      <c r="B637" s="271" t="s">
        <v>3355</v>
      </c>
      <c r="C637" s="273" t="s">
        <v>3371</v>
      </c>
      <c r="D637" s="264" t="s">
        <v>3357</v>
      </c>
      <c r="E637" s="259" t="s">
        <v>3358</v>
      </c>
      <c r="F637" s="266"/>
      <c r="G637" s="266"/>
      <c r="H637" s="266"/>
      <c r="I637" s="266"/>
      <c r="J637" s="266"/>
      <c r="K637" s="266"/>
      <c r="L637" s="266"/>
      <c r="M637" s="266"/>
      <c r="N637" s="266"/>
      <c r="O637" s="266"/>
      <c r="P637" s="266"/>
      <c r="Q637" s="266"/>
      <c r="R637" s="266"/>
      <c r="S637" s="266"/>
      <c r="T637" s="266" t="s">
        <v>3299</v>
      </c>
      <c r="U637" s="267" t="s">
        <v>3351</v>
      </c>
    </row>
    <row r="638" spans="1:21">
      <c r="A638" s="369"/>
      <c r="B638" s="271" t="s">
        <v>3355</v>
      </c>
      <c r="C638" s="273" t="s">
        <v>3372</v>
      </c>
      <c r="D638" s="264" t="s">
        <v>3357</v>
      </c>
      <c r="E638" s="259" t="s">
        <v>3367</v>
      </c>
      <c r="F638" s="266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266"/>
      <c r="T638" s="266" t="s">
        <v>3299</v>
      </c>
      <c r="U638" s="267" t="s">
        <v>3330</v>
      </c>
    </row>
    <row r="639" spans="1:21">
      <c r="A639" s="369"/>
      <c r="B639" s="271" t="s">
        <v>3355</v>
      </c>
      <c r="C639" s="273" t="s">
        <v>3373</v>
      </c>
      <c r="D639" s="264" t="s">
        <v>3357</v>
      </c>
      <c r="E639" s="259" t="s">
        <v>3358</v>
      </c>
      <c r="F639" s="266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266"/>
      <c r="T639" s="266" t="s">
        <v>3299</v>
      </c>
      <c r="U639" s="267" t="s">
        <v>3299</v>
      </c>
    </row>
    <row r="640" spans="1:21">
      <c r="A640" s="369"/>
      <c r="B640" s="271" t="s">
        <v>3355</v>
      </c>
      <c r="C640" s="273" t="s">
        <v>3244</v>
      </c>
      <c r="D640" s="264" t="s">
        <v>3357</v>
      </c>
      <c r="E640" s="259" t="s">
        <v>3362</v>
      </c>
      <c r="F640" s="266" t="s">
        <v>3330</v>
      </c>
      <c r="G640" s="266" t="s">
        <v>3351</v>
      </c>
      <c r="H640" s="266" t="s">
        <v>3309</v>
      </c>
      <c r="I640" s="266" t="s">
        <v>3309</v>
      </c>
      <c r="J640" s="266" t="s">
        <v>3239</v>
      </c>
      <c r="K640" s="266" t="s">
        <v>3239</v>
      </c>
      <c r="L640" s="266" t="s">
        <v>3349</v>
      </c>
      <c r="M640" s="266" t="s">
        <v>3351</v>
      </c>
      <c r="N640" s="266" t="s">
        <v>3295</v>
      </c>
      <c r="O640" s="266" t="s">
        <v>3295</v>
      </c>
      <c r="P640" s="266" t="s">
        <v>3351</v>
      </c>
      <c r="Q640" s="266" t="s">
        <v>3351</v>
      </c>
      <c r="R640" s="266" t="s">
        <v>3349</v>
      </c>
      <c r="S640" s="266" t="s">
        <v>3351</v>
      </c>
      <c r="T640" s="266" t="s">
        <v>3330</v>
      </c>
      <c r="U640" s="267" t="s">
        <v>3309</v>
      </c>
    </row>
    <row r="641" spans="1:21">
      <c r="A641" s="369"/>
      <c r="B641" s="271" t="s">
        <v>3355</v>
      </c>
      <c r="C641" s="273" t="s">
        <v>3374</v>
      </c>
      <c r="D641" s="264" t="s">
        <v>3357</v>
      </c>
      <c r="E641" s="259" t="s">
        <v>3368</v>
      </c>
      <c r="F641" s="266" t="s">
        <v>3351</v>
      </c>
      <c r="G641" s="266" t="s">
        <v>3351</v>
      </c>
      <c r="H641" s="266" t="s">
        <v>3351</v>
      </c>
      <c r="I641" s="266" t="s">
        <v>3351</v>
      </c>
      <c r="J641" s="266" t="s">
        <v>3295</v>
      </c>
      <c r="K641" s="266" t="s">
        <v>3299</v>
      </c>
      <c r="L641" s="266" t="s">
        <v>3351</v>
      </c>
      <c r="M641" s="266" t="s">
        <v>3299</v>
      </c>
      <c r="N641" s="266" t="s">
        <v>3299</v>
      </c>
      <c r="O641" s="266" t="s">
        <v>3351</v>
      </c>
      <c r="P641" s="266" t="s">
        <v>3299</v>
      </c>
      <c r="Q641" s="266" t="s">
        <v>3330</v>
      </c>
      <c r="R641" s="266" t="s">
        <v>3299</v>
      </c>
      <c r="S641" s="266" t="s">
        <v>3330</v>
      </c>
      <c r="T641" s="266" t="s">
        <v>3299</v>
      </c>
      <c r="U641" s="267" t="s">
        <v>3330</v>
      </c>
    </row>
    <row r="642" spans="1:21">
      <c r="A642" s="369"/>
      <c r="B642" s="271" t="s">
        <v>3355</v>
      </c>
      <c r="C642" s="273" t="s">
        <v>3321</v>
      </c>
      <c r="D642" s="264" t="s">
        <v>3357</v>
      </c>
      <c r="E642" s="259" t="s">
        <v>3362</v>
      </c>
      <c r="F642" s="266" t="s">
        <v>3351</v>
      </c>
      <c r="G642" s="266" t="s">
        <v>3299</v>
      </c>
      <c r="H642" s="266" t="s">
        <v>3330</v>
      </c>
      <c r="I642" s="266" t="s">
        <v>3239</v>
      </c>
      <c r="J642" s="266" t="s">
        <v>3295</v>
      </c>
      <c r="K642" s="266" t="s">
        <v>3295</v>
      </c>
      <c r="L642" s="266" t="s">
        <v>3239</v>
      </c>
      <c r="M642" s="266" t="s">
        <v>3330</v>
      </c>
      <c r="N642" s="266" t="s">
        <v>3351</v>
      </c>
      <c r="O642" s="266" t="s">
        <v>3330</v>
      </c>
      <c r="P642" s="266" t="s">
        <v>3330</v>
      </c>
      <c r="Q642" s="266" t="s">
        <v>3309</v>
      </c>
      <c r="R642" s="266" t="s">
        <v>3351</v>
      </c>
      <c r="S642" s="266" t="s">
        <v>3299</v>
      </c>
      <c r="T642" s="266" t="s">
        <v>3295</v>
      </c>
      <c r="U642" s="267" t="s">
        <v>3299</v>
      </c>
    </row>
    <row r="643" spans="1:21">
      <c r="A643" s="369"/>
      <c r="B643" s="271" t="s">
        <v>3355</v>
      </c>
      <c r="C643" s="273" t="s">
        <v>3375</v>
      </c>
      <c r="D643" s="264" t="s">
        <v>3357</v>
      </c>
      <c r="E643" s="259" t="s">
        <v>3358</v>
      </c>
      <c r="F643" s="266" t="s">
        <v>3239</v>
      </c>
      <c r="G643" s="266" t="s">
        <v>3295</v>
      </c>
      <c r="H643" s="266" t="s">
        <v>3330</v>
      </c>
      <c r="I643" s="266" t="s">
        <v>3299</v>
      </c>
      <c r="J643" s="266" t="s">
        <v>3330</v>
      </c>
      <c r="K643" s="266" t="s">
        <v>3295</v>
      </c>
      <c r="L643" s="266" t="s">
        <v>3351</v>
      </c>
      <c r="M643" s="266" t="s">
        <v>3299</v>
      </c>
      <c r="N643" s="266" t="s">
        <v>3295</v>
      </c>
      <c r="O643" s="266" t="s">
        <v>3299</v>
      </c>
      <c r="P643" s="266" t="s">
        <v>3349</v>
      </c>
      <c r="Q643" s="266" t="s">
        <v>3295</v>
      </c>
      <c r="R643" s="266" t="s">
        <v>3295</v>
      </c>
      <c r="S643" s="266" t="s">
        <v>3295</v>
      </c>
      <c r="T643" s="266" t="s">
        <v>3299</v>
      </c>
      <c r="U643" s="267" t="s">
        <v>3349</v>
      </c>
    </row>
    <row r="644" spans="1:21">
      <c r="A644" s="369"/>
      <c r="B644" s="271" t="s">
        <v>3355</v>
      </c>
      <c r="C644" s="273" t="s">
        <v>3376</v>
      </c>
      <c r="D644" s="264" t="s">
        <v>3357</v>
      </c>
      <c r="E644" s="259" t="s">
        <v>3370</v>
      </c>
      <c r="F644" s="266" t="s">
        <v>3330</v>
      </c>
      <c r="G644" s="266" t="s">
        <v>3309</v>
      </c>
      <c r="H644" s="266" t="s">
        <v>3295</v>
      </c>
      <c r="I644" s="266" t="s">
        <v>3351</v>
      </c>
      <c r="J644" s="266" t="s">
        <v>3299</v>
      </c>
      <c r="K644" s="266" t="s">
        <v>3295</v>
      </c>
      <c r="L644" s="266" t="s">
        <v>3299</v>
      </c>
      <c r="M644" s="266" t="s">
        <v>3299</v>
      </c>
      <c r="N644" s="266" t="s">
        <v>3351</v>
      </c>
      <c r="O644" s="266" t="s">
        <v>3351</v>
      </c>
      <c r="P644" s="266" t="s">
        <v>3330</v>
      </c>
      <c r="Q644" s="266" t="s">
        <v>3295</v>
      </c>
      <c r="R644" s="266" t="s">
        <v>3295</v>
      </c>
      <c r="S644" s="266" t="s">
        <v>3330</v>
      </c>
      <c r="T644" s="266" t="s">
        <v>3295</v>
      </c>
      <c r="U644" s="267" t="s">
        <v>3330</v>
      </c>
    </row>
    <row r="645" spans="1:21">
      <c r="A645" s="369"/>
      <c r="B645" s="271" t="s">
        <v>3355</v>
      </c>
      <c r="C645" s="273" t="s">
        <v>3377</v>
      </c>
      <c r="D645" s="264" t="s">
        <v>3357</v>
      </c>
      <c r="E645" s="259" t="s">
        <v>3370</v>
      </c>
      <c r="F645" s="266" t="s">
        <v>3299</v>
      </c>
      <c r="G645" s="266" t="s">
        <v>3330</v>
      </c>
      <c r="H645" s="266" t="s">
        <v>3299</v>
      </c>
      <c r="I645" s="266" t="s">
        <v>3330</v>
      </c>
      <c r="J645" s="266" t="s">
        <v>3239</v>
      </c>
      <c r="K645" s="266" t="s">
        <v>3349</v>
      </c>
      <c r="L645" s="266" t="s">
        <v>3349</v>
      </c>
      <c r="M645" s="266" t="s">
        <v>3351</v>
      </c>
      <c r="N645" s="266" t="s">
        <v>3295</v>
      </c>
      <c r="O645" s="266" t="s">
        <v>3299</v>
      </c>
      <c r="P645" s="266" t="s">
        <v>3299</v>
      </c>
      <c r="Q645" s="266" t="s">
        <v>3351</v>
      </c>
      <c r="R645" s="266" t="s">
        <v>3299</v>
      </c>
      <c r="S645" s="266" t="s">
        <v>3330</v>
      </c>
      <c r="T645" s="266" t="s">
        <v>3239</v>
      </c>
      <c r="U645" s="267" t="s">
        <v>3295</v>
      </c>
    </row>
    <row r="646" spans="1:21">
      <c r="A646" s="369"/>
      <c r="B646" s="271" t="s">
        <v>3355</v>
      </c>
      <c r="C646" s="273" t="s">
        <v>3378</v>
      </c>
      <c r="D646" s="264" t="s">
        <v>3357</v>
      </c>
      <c r="E646" s="259" t="s">
        <v>3362</v>
      </c>
      <c r="F646" s="266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266"/>
      <c r="T646" s="266" t="s">
        <v>3295</v>
      </c>
      <c r="U646" s="267" t="s">
        <v>3299</v>
      </c>
    </row>
    <row r="647" spans="1:21">
      <c r="A647" s="370"/>
      <c r="B647" s="271" t="s">
        <v>3355</v>
      </c>
      <c r="C647" s="273" t="s">
        <v>3379</v>
      </c>
      <c r="D647" s="264" t="s">
        <v>3357</v>
      </c>
      <c r="E647" s="259" t="s">
        <v>3364</v>
      </c>
      <c r="F647" s="266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266"/>
      <c r="T647" s="266" t="s">
        <v>3295</v>
      </c>
      <c r="U647" s="267" t="s">
        <v>3351</v>
      </c>
    </row>
    <row r="648" spans="1:21">
      <c r="A648" s="349" t="s">
        <v>2749</v>
      </c>
      <c r="B648" s="65" t="s">
        <v>350</v>
      </c>
      <c r="C648" s="65" t="s">
        <v>2750</v>
      </c>
      <c r="D648" s="59" t="s">
        <v>2751</v>
      </c>
      <c r="E648" s="59" t="s">
        <v>352</v>
      </c>
      <c r="F648" s="33" t="s">
        <v>2752</v>
      </c>
      <c r="G648" s="33" t="s">
        <v>2752</v>
      </c>
      <c r="H648" s="33" t="s">
        <v>616</v>
      </c>
      <c r="I648" s="33" t="s">
        <v>2752</v>
      </c>
      <c r="J648" s="33" t="s">
        <v>2752</v>
      </c>
      <c r="K648" s="33" t="s">
        <v>2752</v>
      </c>
      <c r="L648" s="33" t="s">
        <v>616</v>
      </c>
      <c r="M648" s="33" t="s">
        <v>616</v>
      </c>
      <c r="N648" s="33"/>
      <c r="O648" s="33" t="s">
        <v>616</v>
      </c>
      <c r="P648" s="33" t="s">
        <v>616</v>
      </c>
      <c r="Q648" s="33" t="s">
        <v>616</v>
      </c>
      <c r="R648" s="33" t="s">
        <v>2752</v>
      </c>
      <c r="S648" s="33" t="s">
        <v>616</v>
      </c>
      <c r="T648" s="33" t="s">
        <v>2752</v>
      </c>
      <c r="U648" s="33" t="s">
        <v>2753</v>
      </c>
    </row>
    <row r="649" spans="1:21">
      <c r="A649" s="349"/>
      <c r="B649" s="65" t="s">
        <v>350</v>
      </c>
      <c r="C649" s="65" t="s">
        <v>2754</v>
      </c>
      <c r="D649" s="59" t="s">
        <v>351</v>
      </c>
      <c r="E649" s="59" t="s">
        <v>352</v>
      </c>
      <c r="F649" s="33" t="s">
        <v>616</v>
      </c>
      <c r="G649" s="33" t="s">
        <v>2753</v>
      </c>
      <c r="H649" s="33" t="s">
        <v>616</v>
      </c>
      <c r="I649" s="33" t="s">
        <v>2752</v>
      </c>
      <c r="J649" s="33" t="s">
        <v>616</v>
      </c>
      <c r="K649" s="33" t="s">
        <v>2753</v>
      </c>
      <c r="L649" s="33" t="s">
        <v>616</v>
      </c>
      <c r="M649" s="33" t="s">
        <v>616</v>
      </c>
      <c r="N649" s="33"/>
      <c r="O649" s="33" t="s">
        <v>2752</v>
      </c>
      <c r="P649" s="33" t="s">
        <v>616</v>
      </c>
      <c r="Q649" s="33" t="s">
        <v>616</v>
      </c>
      <c r="R649" s="33" t="s">
        <v>2752</v>
      </c>
      <c r="S649" s="33" t="s">
        <v>2752</v>
      </c>
      <c r="T649" s="33" t="s">
        <v>2753</v>
      </c>
      <c r="U649" s="33" t="s">
        <v>2752</v>
      </c>
    </row>
    <row r="650" spans="1:21">
      <c r="A650" s="349"/>
      <c r="B650" s="65" t="s">
        <v>353</v>
      </c>
      <c r="C650" s="65" t="s">
        <v>2755</v>
      </c>
      <c r="D650" s="59" t="s">
        <v>354</v>
      </c>
      <c r="E650" s="59" t="s">
        <v>355</v>
      </c>
      <c r="F650" s="60"/>
      <c r="G650" s="60"/>
      <c r="H650" s="61"/>
      <c r="I650" s="62"/>
      <c r="J650" s="62"/>
      <c r="K650" s="62"/>
      <c r="L650" s="62"/>
      <c r="M650" s="61"/>
      <c r="N650" s="61"/>
      <c r="O650" s="61"/>
      <c r="P650" s="61"/>
      <c r="Q650" s="61"/>
      <c r="R650" s="61"/>
      <c r="S650" s="61"/>
      <c r="T650" s="33" t="s">
        <v>2752</v>
      </c>
      <c r="U650" s="33" t="s">
        <v>616</v>
      </c>
    </row>
    <row r="651" spans="1:21">
      <c r="A651" s="349"/>
      <c r="B651" s="65" t="s">
        <v>356</v>
      </c>
      <c r="C651" s="65" t="s">
        <v>357</v>
      </c>
      <c r="D651" s="59" t="s">
        <v>2756</v>
      </c>
      <c r="E651" s="59" t="s">
        <v>358</v>
      </c>
      <c r="F651" s="33" t="s">
        <v>2752</v>
      </c>
      <c r="G651" s="33" t="s">
        <v>2752</v>
      </c>
      <c r="H651" s="33" t="s">
        <v>616</v>
      </c>
      <c r="I651" s="33" t="s">
        <v>2753</v>
      </c>
      <c r="J651" s="33" t="s">
        <v>616</v>
      </c>
      <c r="K651" s="33" t="s">
        <v>2752</v>
      </c>
      <c r="L651" s="33" t="s">
        <v>616</v>
      </c>
      <c r="M651" s="33" t="s">
        <v>2753</v>
      </c>
      <c r="N651" s="33" t="s">
        <v>2752</v>
      </c>
      <c r="O651" s="33" t="s">
        <v>2753</v>
      </c>
      <c r="P651" s="33" t="s">
        <v>2752</v>
      </c>
      <c r="Q651" s="33" t="s">
        <v>2752</v>
      </c>
      <c r="R651" s="33" t="s">
        <v>616</v>
      </c>
      <c r="S651" s="33" t="s">
        <v>2752</v>
      </c>
      <c r="T651" s="33" t="s">
        <v>2752</v>
      </c>
      <c r="U651" s="33" t="s">
        <v>2752</v>
      </c>
    </row>
    <row r="652" spans="1:21">
      <c r="A652" s="349"/>
      <c r="B652" s="65" t="s">
        <v>356</v>
      </c>
      <c r="C652" s="65" t="s">
        <v>359</v>
      </c>
      <c r="D652" s="59" t="s">
        <v>2756</v>
      </c>
      <c r="E652" s="59" t="s">
        <v>358</v>
      </c>
      <c r="F652" s="33" t="s">
        <v>2752</v>
      </c>
      <c r="G652" s="33" t="s">
        <v>616</v>
      </c>
      <c r="H652" s="33" t="s">
        <v>616</v>
      </c>
      <c r="I652" s="33" t="s">
        <v>2752</v>
      </c>
      <c r="J652" s="33" t="s">
        <v>616</v>
      </c>
      <c r="K652" s="33" t="s">
        <v>2752</v>
      </c>
      <c r="L652" s="33" t="s">
        <v>2752</v>
      </c>
      <c r="M652" s="33" t="s">
        <v>616</v>
      </c>
      <c r="N652" s="33" t="s">
        <v>2753</v>
      </c>
      <c r="O652" s="33" t="s">
        <v>616</v>
      </c>
      <c r="P652" s="33" t="s">
        <v>616</v>
      </c>
      <c r="Q652" s="33" t="s">
        <v>2753</v>
      </c>
      <c r="R652" s="33" t="s">
        <v>2752</v>
      </c>
      <c r="S652" s="33" t="s">
        <v>2752</v>
      </c>
      <c r="T652" s="33" t="s">
        <v>616</v>
      </c>
      <c r="U652" s="33" t="s">
        <v>2752</v>
      </c>
    </row>
    <row r="653" spans="1:21">
      <c r="A653" s="349"/>
      <c r="B653" s="65" t="s">
        <v>356</v>
      </c>
      <c r="C653" s="65" t="s">
        <v>2757</v>
      </c>
      <c r="D653" s="59" t="s">
        <v>2756</v>
      </c>
      <c r="E653" s="59" t="s">
        <v>358</v>
      </c>
      <c r="F653" s="33" t="s">
        <v>2752</v>
      </c>
      <c r="G653" s="33" t="s">
        <v>2752</v>
      </c>
      <c r="H653" s="33" t="s">
        <v>2752</v>
      </c>
      <c r="I653" s="33" t="s">
        <v>616</v>
      </c>
      <c r="J653" s="33" t="s">
        <v>616</v>
      </c>
      <c r="K653" s="33" t="s">
        <v>616</v>
      </c>
      <c r="L653" s="33" t="s">
        <v>616</v>
      </c>
      <c r="M653" s="33" t="s">
        <v>616</v>
      </c>
      <c r="N653" s="33" t="s">
        <v>616</v>
      </c>
      <c r="O653" s="33" t="s">
        <v>616</v>
      </c>
      <c r="P653" s="33" t="s">
        <v>616</v>
      </c>
      <c r="Q653" s="33" t="s">
        <v>616</v>
      </c>
      <c r="R653" s="33" t="s">
        <v>616</v>
      </c>
      <c r="S653" s="33" t="s">
        <v>616</v>
      </c>
      <c r="T653" s="33" t="s">
        <v>616</v>
      </c>
      <c r="U653" s="33" t="s">
        <v>616</v>
      </c>
    </row>
    <row r="654" spans="1:21">
      <c r="A654" s="349"/>
      <c r="B654" s="65" t="s">
        <v>360</v>
      </c>
      <c r="C654" s="65" t="s">
        <v>2758</v>
      </c>
      <c r="D654" s="65" t="s">
        <v>361</v>
      </c>
      <c r="E654" s="65" t="s">
        <v>362</v>
      </c>
      <c r="F654" s="60"/>
      <c r="G654" s="60"/>
      <c r="H654" s="61"/>
      <c r="I654" s="62"/>
      <c r="J654" s="62"/>
      <c r="K654" s="62"/>
      <c r="L654" s="62"/>
      <c r="M654" s="61"/>
      <c r="N654" s="61"/>
      <c r="O654" s="61"/>
      <c r="P654" s="61"/>
      <c r="Q654" s="61"/>
      <c r="R654" s="61"/>
      <c r="S654" s="61"/>
      <c r="T654" s="33" t="s">
        <v>616</v>
      </c>
      <c r="U654" s="33" t="s">
        <v>616</v>
      </c>
    </row>
    <row r="655" spans="1:21">
      <c r="A655" s="349"/>
      <c r="B655" s="65" t="s">
        <v>363</v>
      </c>
      <c r="C655" s="65" t="s">
        <v>364</v>
      </c>
      <c r="D655" s="65" t="s">
        <v>365</v>
      </c>
      <c r="E655" s="65" t="s">
        <v>366</v>
      </c>
      <c r="F655" s="33" t="s">
        <v>616</v>
      </c>
      <c r="G655" s="33" t="s">
        <v>616</v>
      </c>
      <c r="H655" s="33" t="s">
        <v>616</v>
      </c>
      <c r="I655" s="33" t="s">
        <v>616</v>
      </c>
      <c r="J655" s="33" t="s">
        <v>616</v>
      </c>
      <c r="K655" s="33" t="s">
        <v>616</v>
      </c>
      <c r="L655" s="33" t="s">
        <v>616</v>
      </c>
      <c r="M655" s="33" t="s">
        <v>616</v>
      </c>
      <c r="N655" s="33" t="s">
        <v>616</v>
      </c>
      <c r="O655" s="33" t="s">
        <v>616</v>
      </c>
      <c r="P655" s="33" t="s">
        <v>616</v>
      </c>
      <c r="Q655" s="33" t="s">
        <v>616</v>
      </c>
      <c r="R655" s="33" t="s">
        <v>616</v>
      </c>
      <c r="S655" s="33" t="s">
        <v>616</v>
      </c>
      <c r="T655" s="33" t="s">
        <v>616</v>
      </c>
      <c r="U655" s="33" t="s">
        <v>616</v>
      </c>
    </row>
    <row r="656" spans="1:21">
      <c r="A656" s="349"/>
      <c r="B656" s="65" t="s">
        <v>367</v>
      </c>
      <c r="C656" s="65" t="s">
        <v>368</v>
      </c>
      <c r="D656" s="59" t="s">
        <v>369</v>
      </c>
      <c r="E656" s="59" t="s">
        <v>370</v>
      </c>
      <c r="F656" s="33" t="s">
        <v>616</v>
      </c>
      <c r="G656" s="33"/>
      <c r="H656" s="33" t="s">
        <v>616</v>
      </c>
      <c r="I656" s="33" t="s">
        <v>616</v>
      </c>
      <c r="J656" s="33" t="s">
        <v>616</v>
      </c>
      <c r="K656" s="33"/>
      <c r="L656" s="33"/>
      <c r="M656" s="33" t="s">
        <v>616</v>
      </c>
      <c r="N656" s="33" t="s">
        <v>616</v>
      </c>
      <c r="O656" s="33" t="s">
        <v>616</v>
      </c>
      <c r="P656" s="33" t="s">
        <v>616</v>
      </c>
      <c r="Q656" s="61"/>
      <c r="R656" s="33" t="s">
        <v>616</v>
      </c>
      <c r="S656" s="33" t="s">
        <v>616</v>
      </c>
      <c r="T656" s="33" t="s">
        <v>616</v>
      </c>
      <c r="U656" s="33" t="s">
        <v>616</v>
      </c>
    </row>
    <row r="657" spans="1:21">
      <c r="A657" s="349" t="s">
        <v>2771</v>
      </c>
      <c r="B657" s="65" t="s">
        <v>372</v>
      </c>
      <c r="C657" s="65" t="s">
        <v>2772</v>
      </c>
      <c r="D657" s="59" t="s">
        <v>373</v>
      </c>
      <c r="E657" s="59" t="s">
        <v>2773</v>
      </c>
      <c r="F657" s="33" t="s">
        <v>2761</v>
      </c>
      <c r="G657" s="33" t="s">
        <v>2761</v>
      </c>
      <c r="H657" s="33" t="s">
        <v>2761</v>
      </c>
      <c r="I657" s="33" t="s">
        <v>2761</v>
      </c>
      <c r="J657" s="33" t="s">
        <v>2761</v>
      </c>
      <c r="K657" s="33" t="s">
        <v>2761</v>
      </c>
      <c r="L657" s="33" t="s">
        <v>2761</v>
      </c>
      <c r="M657" s="33" t="s">
        <v>2761</v>
      </c>
      <c r="N657" s="33" t="s">
        <v>2761</v>
      </c>
      <c r="O657" s="33" t="s">
        <v>2761</v>
      </c>
      <c r="P657" s="33" t="s">
        <v>2761</v>
      </c>
      <c r="Q657" s="33" t="s">
        <v>2761</v>
      </c>
      <c r="R657" s="33" t="s">
        <v>2761</v>
      </c>
      <c r="S657" s="33" t="s">
        <v>2761</v>
      </c>
      <c r="T657" s="33" t="s">
        <v>2761</v>
      </c>
      <c r="U657" s="33" t="s">
        <v>2761</v>
      </c>
    </row>
    <row r="658" spans="1:21">
      <c r="A658" s="349"/>
      <c r="B658" s="65" t="s">
        <v>374</v>
      </c>
      <c r="C658" s="65" t="s">
        <v>2774</v>
      </c>
      <c r="D658" s="59" t="s">
        <v>2775</v>
      </c>
      <c r="E658" s="59" t="s">
        <v>375</v>
      </c>
      <c r="F658" s="60"/>
      <c r="G658" s="60"/>
      <c r="H658" s="61"/>
      <c r="I658" s="62"/>
      <c r="J658" s="62"/>
      <c r="K658" s="62"/>
      <c r="L658" s="62"/>
      <c r="M658" s="61"/>
      <c r="N658" s="61"/>
      <c r="O658" s="61"/>
      <c r="P658" s="61"/>
      <c r="Q658" s="61"/>
      <c r="R658" s="61"/>
      <c r="S658" s="61"/>
      <c r="T658" s="33"/>
      <c r="U658" s="33"/>
    </row>
    <row r="659" spans="1:21">
      <c r="A659" s="349"/>
      <c r="B659" s="65" t="s">
        <v>2776</v>
      </c>
      <c r="C659" s="65" t="s">
        <v>2777</v>
      </c>
      <c r="D659" s="59" t="s">
        <v>2778</v>
      </c>
      <c r="E659" s="59" t="s">
        <v>2779</v>
      </c>
      <c r="F659" s="60"/>
      <c r="G659" s="60"/>
      <c r="H659" s="61"/>
      <c r="I659" s="62"/>
      <c r="J659" s="62"/>
      <c r="K659" s="62"/>
      <c r="L659" s="62"/>
      <c r="M659" s="61"/>
      <c r="N659" s="61"/>
      <c r="O659" s="61"/>
      <c r="P659" s="61"/>
      <c r="Q659" s="61"/>
      <c r="R659" s="61"/>
      <c r="S659" s="61"/>
      <c r="T659" s="33" t="s">
        <v>616</v>
      </c>
      <c r="U659" s="33" t="s">
        <v>2761</v>
      </c>
    </row>
    <row r="660" spans="1:21">
      <c r="A660" s="349"/>
      <c r="B660" s="69" t="s">
        <v>2780</v>
      </c>
      <c r="C660" s="65" t="s">
        <v>2781</v>
      </c>
      <c r="D660" s="59" t="s">
        <v>2782</v>
      </c>
      <c r="E660" s="59" t="s">
        <v>2783</v>
      </c>
      <c r="F660" s="33" t="s">
        <v>2761</v>
      </c>
      <c r="G660" s="33"/>
      <c r="H660" s="33" t="s">
        <v>2761</v>
      </c>
      <c r="I660" s="34"/>
      <c r="J660" s="33" t="s">
        <v>2761</v>
      </c>
      <c r="K660" s="33"/>
      <c r="L660" s="34"/>
      <c r="M660" s="33" t="s">
        <v>2761</v>
      </c>
      <c r="N660" s="33"/>
      <c r="O660" s="33" t="s">
        <v>2761</v>
      </c>
      <c r="P660" s="33" t="s">
        <v>2761</v>
      </c>
      <c r="Q660" s="33"/>
      <c r="R660" s="33" t="s">
        <v>2761</v>
      </c>
      <c r="S660" s="33" t="s">
        <v>2761</v>
      </c>
      <c r="T660" s="33" t="s">
        <v>2761</v>
      </c>
      <c r="U660" s="33" t="s">
        <v>2761</v>
      </c>
    </row>
    <row r="661" spans="1:21">
      <c r="A661" s="359" t="s">
        <v>2222</v>
      </c>
      <c r="B661" s="183" t="s">
        <v>2223</v>
      </c>
      <c r="C661" s="184" t="s">
        <v>2224</v>
      </c>
      <c r="D661" s="183" t="s">
        <v>2225</v>
      </c>
      <c r="E661" s="182" t="s">
        <v>2226</v>
      </c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 t="s">
        <v>1931</v>
      </c>
      <c r="U661" s="186" t="s">
        <v>1931</v>
      </c>
    </row>
    <row r="662" spans="1:21">
      <c r="A662" s="360"/>
      <c r="B662" s="183" t="s">
        <v>2223</v>
      </c>
      <c r="C662" s="184" t="s">
        <v>2227</v>
      </c>
      <c r="D662" s="183" t="s">
        <v>2225</v>
      </c>
      <c r="E662" s="182" t="s">
        <v>2226</v>
      </c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 t="s">
        <v>1931</v>
      </c>
      <c r="U662" s="186" t="s">
        <v>1931</v>
      </c>
    </row>
    <row r="663" spans="1:21">
      <c r="A663" s="360"/>
      <c r="B663" s="183" t="s">
        <v>2223</v>
      </c>
      <c r="C663" s="184" t="s">
        <v>2228</v>
      </c>
      <c r="D663" s="183" t="s">
        <v>2225</v>
      </c>
      <c r="E663" s="182" t="s">
        <v>2226</v>
      </c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 t="s">
        <v>1931</v>
      </c>
      <c r="U663" s="186" t="s">
        <v>1931</v>
      </c>
    </row>
    <row r="664" spans="1:21">
      <c r="A664" s="360"/>
      <c r="B664" s="183" t="s">
        <v>2223</v>
      </c>
      <c r="C664" s="184" t="s">
        <v>2229</v>
      </c>
      <c r="D664" s="183" t="s">
        <v>2225</v>
      </c>
      <c r="E664" s="182" t="s">
        <v>2226</v>
      </c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 t="s">
        <v>1931</v>
      </c>
      <c r="U664" s="186" t="s">
        <v>1931</v>
      </c>
    </row>
    <row r="665" spans="1:21">
      <c r="A665" s="360"/>
      <c r="B665" s="183" t="s">
        <v>2223</v>
      </c>
      <c r="C665" s="184" t="s">
        <v>2230</v>
      </c>
      <c r="D665" s="183" t="s">
        <v>2225</v>
      </c>
      <c r="E665" s="182" t="s">
        <v>2226</v>
      </c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 t="s">
        <v>1931</v>
      </c>
      <c r="U665" s="186" t="s">
        <v>1931</v>
      </c>
    </row>
    <row r="666" spans="1:21">
      <c r="A666" s="360"/>
      <c r="B666" s="183" t="s">
        <v>2223</v>
      </c>
      <c r="C666" s="184" t="s">
        <v>2231</v>
      </c>
      <c r="D666" s="183" t="s">
        <v>2225</v>
      </c>
      <c r="E666" s="182" t="s">
        <v>2226</v>
      </c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 t="s">
        <v>1931</v>
      </c>
      <c r="U666" s="186" t="s">
        <v>1931</v>
      </c>
    </row>
    <row r="667" spans="1:21">
      <c r="A667" s="360"/>
      <c r="B667" s="183" t="s">
        <v>2223</v>
      </c>
      <c r="C667" s="184" t="s">
        <v>2232</v>
      </c>
      <c r="D667" s="183" t="s">
        <v>2225</v>
      </c>
      <c r="E667" s="182" t="s">
        <v>2226</v>
      </c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 t="s">
        <v>1931</v>
      </c>
      <c r="U667" s="186" t="s">
        <v>1931</v>
      </c>
    </row>
    <row r="668" spans="1:21">
      <c r="A668" s="360"/>
      <c r="B668" s="183" t="s">
        <v>2223</v>
      </c>
      <c r="C668" s="184" t="s">
        <v>2233</v>
      </c>
      <c r="D668" s="183" t="s">
        <v>2225</v>
      </c>
      <c r="E668" s="182" t="s">
        <v>2226</v>
      </c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 t="s">
        <v>1931</v>
      </c>
      <c r="U668" s="186" t="s">
        <v>1931</v>
      </c>
    </row>
    <row r="669" spans="1:21">
      <c r="A669" s="360"/>
      <c r="B669" s="183" t="s">
        <v>2223</v>
      </c>
      <c r="C669" s="184" t="s">
        <v>2234</v>
      </c>
      <c r="D669" s="183" t="s">
        <v>2225</v>
      </c>
      <c r="E669" s="182" t="s">
        <v>2226</v>
      </c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 t="s">
        <v>1931</v>
      </c>
      <c r="U669" s="186" t="s">
        <v>1931</v>
      </c>
    </row>
    <row r="670" spans="1:21">
      <c r="A670" s="360"/>
      <c r="B670" s="183" t="s">
        <v>2223</v>
      </c>
      <c r="C670" s="184" t="s">
        <v>2235</v>
      </c>
      <c r="D670" s="183" t="s">
        <v>2225</v>
      </c>
      <c r="E670" s="182" t="s">
        <v>2226</v>
      </c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 t="s">
        <v>1931</v>
      </c>
      <c r="U670" s="186" t="s">
        <v>1931</v>
      </c>
    </row>
    <row r="671" spans="1:21">
      <c r="A671" s="360"/>
      <c r="B671" s="183" t="s">
        <v>2223</v>
      </c>
      <c r="C671" s="184" t="s">
        <v>2236</v>
      </c>
      <c r="D671" s="183" t="s">
        <v>2225</v>
      </c>
      <c r="E671" s="182" t="s">
        <v>2226</v>
      </c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 t="s">
        <v>1931</v>
      </c>
      <c r="U671" s="186" t="s">
        <v>1931</v>
      </c>
    </row>
    <row r="672" spans="1:21">
      <c r="A672" s="360"/>
      <c r="B672" s="183" t="s">
        <v>2223</v>
      </c>
      <c r="C672" s="184" t="s">
        <v>2237</v>
      </c>
      <c r="D672" s="183" t="s">
        <v>2225</v>
      </c>
      <c r="E672" s="182" t="s">
        <v>2226</v>
      </c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 t="s">
        <v>1931</v>
      </c>
      <c r="U672" s="186" t="s">
        <v>1931</v>
      </c>
    </row>
    <row r="673" spans="1:21">
      <c r="A673" s="360"/>
      <c r="B673" s="183" t="s">
        <v>2223</v>
      </c>
      <c r="C673" s="184" t="s">
        <v>2238</v>
      </c>
      <c r="D673" s="183" t="s">
        <v>2225</v>
      </c>
      <c r="E673" s="182" t="s">
        <v>2226</v>
      </c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 t="s">
        <v>1931</v>
      </c>
      <c r="U673" s="186" t="s">
        <v>1931</v>
      </c>
    </row>
    <row r="674" spans="1:21">
      <c r="A674" s="360"/>
      <c r="B674" s="183" t="s">
        <v>2223</v>
      </c>
      <c r="C674" s="184" t="s">
        <v>2239</v>
      </c>
      <c r="D674" s="183" t="s">
        <v>2225</v>
      </c>
      <c r="E674" s="182" t="s">
        <v>2226</v>
      </c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 t="s">
        <v>1931</v>
      </c>
      <c r="U674" s="186" t="s">
        <v>1931</v>
      </c>
    </row>
    <row r="675" spans="1:21">
      <c r="A675" s="360"/>
      <c r="B675" s="183" t="s">
        <v>2223</v>
      </c>
      <c r="C675" s="184" t="s">
        <v>2240</v>
      </c>
      <c r="D675" s="183" t="s">
        <v>2225</v>
      </c>
      <c r="E675" s="182" t="s">
        <v>2226</v>
      </c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 t="s">
        <v>1931</v>
      </c>
      <c r="U675" s="186" t="s">
        <v>1931</v>
      </c>
    </row>
    <row r="676" spans="1:21">
      <c r="A676" s="360"/>
      <c r="B676" s="183" t="s">
        <v>2223</v>
      </c>
      <c r="C676" s="184" t="s">
        <v>2241</v>
      </c>
      <c r="D676" s="183" t="s">
        <v>2225</v>
      </c>
      <c r="E676" s="182" t="s">
        <v>2226</v>
      </c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 t="s">
        <v>1931</v>
      </c>
      <c r="U676" s="186" t="s">
        <v>1931</v>
      </c>
    </row>
    <row r="677" spans="1:21">
      <c r="A677" s="360"/>
      <c r="B677" s="183" t="s">
        <v>2223</v>
      </c>
      <c r="C677" s="184" t="s">
        <v>2242</v>
      </c>
      <c r="D677" s="183" t="s">
        <v>2225</v>
      </c>
      <c r="E677" s="182" t="s">
        <v>2226</v>
      </c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 t="s">
        <v>1931</v>
      </c>
      <c r="U677" s="186" t="s">
        <v>1931</v>
      </c>
    </row>
    <row r="678" spans="1:21">
      <c r="A678" s="360"/>
      <c r="B678" s="183" t="s">
        <v>2223</v>
      </c>
      <c r="C678" s="184" t="s">
        <v>2243</v>
      </c>
      <c r="D678" s="183" t="s">
        <v>2225</v>
      </c>
      <c r="E678" s="182" t="s">
        <v>2226</v>
      </c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 t="s">
        <v>1931</v>
      </c>
      <c r="U678" s="186" t="s">
        <v>1931</v>
      </c>
    </row>
    <row r="679" spans="1:21">
      <c r="A679" s="360"/>
      <c r="B679" s="183" t="s">
        <v>2223</v>
      </c>
      <c r="C679" s="184" t="s">
        <v>2244</v>
      </c>
      <c r="D679" s="183" t="s">
        <v>2225</v>
      </c>
      <c r="E679" s="182" t="s">
        <v>2226</v>
      </c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 t="s">
        <v>1931</v>
      </c>
      <c r="U679" s="186" t="s">
        <v>1931</v>
      </c>
    </row>
    <row r="680" spans="1:21">
      <c r="A680" s="360"/>
      <c r="B680" s="183" t="s">
        <v>2223</v>
      </c>
      <c r="C680" s="184" t="s">
        <v>2245</v>
      </c>
      <c r="D680" s="183" t="s">
        <v>2225</v>
      </c>
      <c r="E680" s="182" t="s">
        <v>2226</v>
      </c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 t="s">
        <v>1931</v>
      </c>
      <c r="U680" s="186" t="s">
        <v>1931</v>
      </c>
    </row>
    <row r="681" spans="1:21">
      <c r="A681" s="360"/>
      <c r="B681" s="183" t="s">
        <v>2223</v>
      </c>
      <c r="C681" s="184" t="s">
        <v>2246</v>
      </c>
      <c r="D681" s="183" t="s">
        <v>2225</v>
      </c>
      <c r="E681" s="182" t="s">
        <v>2226</v>
      </c>
      <c r="F681" s="186" t="s">
        <v>1931</v>
      </c>
      <c r="G681" s="186" t="s">
        <v>1931</v>
      </c>
      <c r="H681" s="186" t="s">
        <v>1931</v>
      </c>
      <c r="I681" s="186" t="s">
        <v>1931</v>
      </c>
      <c r="J681" s="186" t="s">
        <v>1931</v>
      </c>
      <c r="K681" s="186" t="s">
        <v>1931</v>
      </c>
      <c r="L681" s="186" t="s">
        <v>1931</v>
      </c>
      <c r="M681" s="186" t="s">
        <v>1931</v>
      </c>
      <c r="N681" s="186" t="s">
        <v>1931</v>
      </c>
      <c r="O681" s="186" t="s">
        <v>1931</v>
      </c>
      <c r="P681" s="186" t="s">
        <v>1931</v>
      </c>
      <c r="Q681" s="186" t="s">
        <v>1931</v>
      </c>
      <c r="R681" s="186" t="s">
        <v>1931</v>
      </c>
      <c r="S681" s="186" t="s">
        <v>1931</v>
      </c>
      <c r="T681" s="186" t="s">
        <v>1931</v>
      </c>
      <c r="U681" s="186" t="s">
        <v>1931</v>
      </c>
    </row>
    <row r="682" spans="1:21">
      <c r="A682" s="360"/>
      <c r="B682" s="203" t="s">
        <v>2247</v>
      </c>
      <c r="C682" s="184" t="s">
        <v>2248</v>
      </c>
      <c r="D682" s="183" t="s">
        <v>2249</v>
      </c>
      <c r="E682" s="182" t="s">
        <v>2250</v>
      </c>
      <c r="F682" s="202"/>
      <c r="G682" s="186"/>
      <c r="H682" s="186"/>
      <c r="I682" s="202"/>
      <c r="J682" s="186"/>
      <c r="K682" s="186"/>
      <c r="L682" s="186"/>
      <c r="M682" s="186"/>
      <c r="N682" s="186"/>
      <c r="O682" s="202"/>
      <c r="P682" s="202"/>
      <c r="Q682" s="202"/>
      <c r="R682" s="202"/>
      <c r="S682" s="209"/>
      <c r="T682" s="209" t="s">
        <v>1931</v>
      </c>
      <c r="U682" s="209" t="s">
        <v>1931</v>
      </c>
    </row>
    <row r="683" spans="1:21">
      <c r="A683" s="360"/>
      <c r="B683" s="183" t="s">
        <v>2251</v>
      </c>
      <c r="C683" s="184" t="s">
        <v>2252</v>
      </c>
      <c r="D683" s="183" t="s">
        <v>2253</v>
      </c>
      <c r="E683" s="182" t="s">
        <v>2254</v>
      </c>
      <c r="F683" s="136"/>
      <c r="G683" s="186"/>
      <c r="H683" s="186"/>
      <c r="I683" s="136"/>
      <c r="J683" s="186"/>
      <c r="K683" s="186"/>
      <c r="L683" s="205"/>
      <c r="M683" s="210"/>
      <c r="N683" s="186"/>
      <c r="O683" s="136"/>
      <c r="P683" s="136"/>
      <c r="Q683" s="186"/>
      <c r="R683" s="186"/>
      <c r="S683" s="186"/>
      <c r="T683" s="209" t="s">
        <v>1964</v>
      </c>
      <c r="U683" s="209" t="s">
        <v>2255</v>
      </c>
    </row>
    <row r="684" spans="1:21">
      <c r="A684" s="360"/>
      <c r="B684" s="183" t="s">
        <v>2251</v>
      </c>
      <c r="C684" s="184" t="s">
        <v>2256</v>
      </c>
      <c r="D684" s="183" t="s">
        <v>2253</v>
      </c>
      <c r="E684" s="182" t="s">
        <v>2257</v>
      </c>
      <c r="F684" s="136"/>
      <c r="G684" s="186"/>
      <c r="H684" s="186"/>
      <c r="I684" s="136"/>
      <c r="J684" s="186"/>
      <c r="K684" s="186"/>
      <c r="L684" s="205"/>
      <c r="M684" s="210"/>
      <c r="N684" s="186"/>
      <c r="O684" s="136"/>
      <c r="P684" s="136"/>
      <c r="Q684" s="186"/>
      <c r="R684" s="186"/>
      <c r="S684" s="186"/>
      <c r="T684" s="209" t="s">
        <v>2255</v>
      </c>
      <c r="U684" s="209" t="s">
        <v>2255</v>
      </c>
    </row>
    <row r="685" spans="1:21">
      <c r="A685" s="360"/>
      <c r="B685" s="183" t="s">
        <v>2251</v>
      </c>
      <c r="C685" s="184" t="s">
        <v>2258</v>
      </c>
      <c r="D685" s="183" t="s">
        <v>2253</v>
      </c>
      <c r="E685" s="182" t="s">
        <v>2257</v>
      </c>
      <c r="F685" s="136"/>
      <c r="G685" s="186"/>
      <c r="H685" s="186"/>
      <c r="I685" s="136"/>
      <c r="J685" s="186"/>
      <c r="K685" s="186"/>
      <c r="L685" s="205"/>
      <c r="M685" s="210"/>
      <c r="N685" s="186"/>
      <c r="O685" s="136"/>
      <c r="P685" s="136"/>
      <c r="Q685" s="186"/>
      <c r="R685" s="186"/>
      <c r="S685" s="186"/>
      <c r="T685" s="209" t="s">
        <v>1964</v>
      </c>
      <c r="U685" s="209" t="s">
        <v>2259</v>
      </c>
    </row>
    <row r="686" spans="1:21">
      <c r="A686" s="360"/>
      <c r="B686" s="183" t="s">
        <v>2251</v>
      </c>
      <c r="C686" s="184" t="s">
        <v>2260</v>
      </c>
      <c r="D686" s="183" t="s">
        <v>2253</v>
      </c>
      <c r="E686" s="182" t="s">
        <v>2254</v>
      </c>
      <c r="F686" s="136"/>
      <c r="G686" s="186"/>
      <c r="H686" s="186"/>
      <c r="I686" s="136"/>
      <c r="J686" s="186"/>
      <c r="K686" s="186"/>
      <c r="L686" s="205"/>
      <c r="M686" s="210"/>
      <c r="N686" s="186"/>
      <c r="O686" s="136"/>
      <c r="P686" s="136"/>
      <c r="Q686" s="186"/>
      <c r="R686" s="186"/>
      <c r="S686" s="186"/>
      <c r="T686" s="209" t="s">
        <v>2255</v>
      </c>
      <c r="U686" s="209" t="s">
        <v>2255</v>
      </c>
    </row>
    <row r="687" spans="1:21">
      <c r="A687" s="360"/>
      <c r="B687" s="183" t="s">
        <v>2251</v>
      </c>
      <c r="C687" s="184" t="s">
        <v>2261</v>
      </c>
      <c r="D687" s="183" t="s">
        <v>2253</v>
      </c>
      <c r="E687" s="182" t="s">
        <v>2257</v>
      </c>
      <c r="F687" s="136"/>
      <c r="G687" s="186"/>
      <c r="H687" s="186"/>
      <c r="I687" s="136"/>
      <c r="J687" s="186"/>
      <c r="K687" s="186"/>
      <c r="L687" s="205"/>
      <c r="M687" s="210"/>
      <c r="N687" s="186"/>
      <c r="O687" s="136"/>
      <c r="P687" s="136"/>
      <c r="Q687" s="186"/>
      <c r="R687" s="186"/>
      <c r="S687" s="186"/>
      <c r="T687" s="209" t="s">
        <v>2255</v>
      </c>
      <c r="U687" s="209" t="s">
        <v>1964</v>
      </c>
    </row>
    <row r="688" spans="1:21">
      <c r="A688" s="361"/>
      <c r="B688" s="211" t="s">
        <v>2262</v>
      </c>
      <c r="C688" s="212" t="s">
        <v>2263</v>
      </c>
      <c r="D688" s="211" t="s">
        <v>2264</v>
      </c>
      <c r="E688" s="190" t="s">
        <v>2265</v>
      </c>
      <c r="F688" s="192"/>
      <c r="G688" s="192"/>
      <c r="H688" s="192"/>
      <c r="I688" s="192"/>
      <c r="J688" s="192"/>
      <c r="K688" s="192"/>
      <c r="L688" s="192"/>
      <c r="M688" s="192"/>
      <c r="N688" s="192"/>
      <c r="O688" s="192"/>
      <c r="P688" s="192"/>
      <c r="Q688" s="192"/>
      <c r="R688" s="192"/>
      <c r="S688" s="192"/>
      <c r="T688" s="192" t="s">
        <v>2255</v>
      </c>
      <c r="U688" s="192" t="s">
        <v>2266</v>
      </c>
    </row>
    <row r="689" spans="1:21" ht="14.25">
      <c r="A689" s="362" t="s">
        <v>2339</v>
      </c>
      <c r="B689" s="43" t="s">
        <v>2340</v>
      </c>
      <c r="C689" s="44" t="s">
        <v>2341</v>
      </c>
      <c r="D689" s="45" t="s">
        <v>2342</v>
      </c>
      <c r="E689" s="44" t="s">
        <v>2343</v>
      </c>
      <c r="F689" s="46"/>
      <c r="G689" s="46"/>
      <c r="H689" s="46"/>
      <c r="I689" s="47"/>
      <c r="J689" s="47"/>
      <c r="K689" s="47"/>
      <c r="L689" s="47"/>
      <c r="M689" s="46"/>
      <c r="N689" s="46"/>
      <c r="O689" s="46"/>
      <c r="P689" s="46"/>
      <c r="Q689" s="46"/>
      <c r="R689" s="46" t="s">
        <v>2310</v>
      </c>
      <c r="S689" s="46" t="s">
        <v>2310</v>
      </c>
      <c r="T689" s="46" t="s">
        <v>2310</v>
      </c>
      <c r="U689" s="46" t="s">
        <v>2310</v>
      </c>
    </row>
    <row r="690" spans="1:21" ht="14.25">
      <c r="A690" s="363"/>
      <c r="B690" s="43" t="s">
        <v>2340</v>
      </c>
      <c r="C690" s="44" t="s">
        <v>2344</v>
      </c>
      <c r="D690" s="45" t="s">
        <v>2342</v>
      </c>
      <c r="E690" s="44" t="s">
        <v>2343</v>
      </c>
      <c r="F690" s="46"/>
      <c r="G690" s="46"/>
      <c r="H690" s="46"/>
      <c r="I690" s="47"/>
      <c r="J690" s="47"/>
      <c r="K690" s="47"/>
      <c r="L690" s="47"/>
      <c r="M690" s="46"/>
      <c r="N690" s="46"/>
      <c r="O690" s="46"/>
      <c r="P690" s="46"/>
      <c r="Q690" s="46"/>
      <c r="R690" s="46" t="s">
        <v>2310</v>
      </c>
      <c r="S690" s="46" t="s">
        <v>2310</v>
      </c>
      <c r="T690" s="46" t="s">
        <v>2310</v>
      </c>
      <c r="U690" s="46" t="s">
        <v>2310</v>
      </c>
    </row>
    <row r="691" spans="1:21" ht="14.25">
      <c r="A691" s="363"/>
      <c r="B691" s="43" t="s">
        <v>2340</v>
      </c>
      <c r="C691" s="44" t="s">
        <v>2345</v>
      </c>
      <c r="D691" s="45" t="s">
        <v>2342</v>
      </c>
      <c r="E691" s="44" t="s">
        <v>2343</v>
      </c>
      <c r="F691" s="46"/>
      <c r="G691" s="46"/>
      <c r="H691" s="46"/>
      <c r="I691" s="47"/>
      <c r="J691" s="47"/>
      <c r="K691" s="47"/>
      <c r="L691" s="47"/>
      <c r="M691" s="46"/>
      <c r="N691" s="46"/>
      <c r="O691" s="46"/>
      <c r="P691" s="46"/>
      <c r="Q691" s="46"/>
      <c r="R691" s="46" t="s">
        <v>2310</v>
      </c>
      <c r="S691" s="46" t="s">
        <v>2310</v>
      </c>
      <c r="T691" s="46" t="s">
        <v>2310</v>
      </c>
      <c r="U691" s="46" t="s">
        <v>2310</v>
      </c>
    </row>
    <row r="692" spans="1:21" ht="14.25">
      <c r="A692" s="363"/>
      <c r="B692" s="43" t="s">
        <v>2340</v>
      </c>
      <c r="C692" s="44" t="s">
        <v>2346</v>
      </c>
      <c r="D692" s="45" t="s">
        <v>2342</v>
      </c>
      <c r="E692" s="44" t="s">
        <v>2343</v>
      </c>
      <c r="F692" s="46"/>
      <c r="G692" s="46"/>
      <c r="H692" s="46"/>
      <c r="I692" s="47"/>
      <c r="J692" s="47"/>
      <c r="K692" s="47"/>
      <c r="L692" s="47"/>
      <c r="M692" s="46"/>
      <c r="N692" s="46"/>
      <c r="O692" s="46"/>
      <c r="P692" s="46"/>
      <c r="Q692" s="46"/>
      <c r="R692" s="46" t="s">
        <v>2310</v>
      </c>
      <c r="S692" s="46" t="s">
        <v>2310</v>
      </c>
      <c r="T692" s="46" t="s">
        <v>2310</v>
      </c>
      <c r="U692" s="46" t="s">
        <v>2310</v>
      </c>
    </row>
    <row r="693" spans="1:21" ht="14.25">
      <c r="A693" s="363"/>
      <c r="B693" s="43" t="s">
        <v>2340</v>
      </c>
      <c r="C693" s="44" t="s">
        <v>2347</v>
      </c>
      <c r="D693" s="45" t="s">
        <v>2342</v>
      </c>
      <c r="E693" s="44" t="s">
        <v>2343</v>
      </c>
      <c r="F693" s="46"/>
      <c r="G693" s="46"/>
      <c r="H693" s="46"/>
      <c r="I693" s="47"/>
      <c r="J693" s="47"/>
      <c r="K693" s="47"/>
      <c r="L693" s="47"/>
      <c r="M693" s="46"/>
      <c r="N693" s="46"/>
      <c r="O693" s="46"/>
      <c r="P693" s="46"/>
      <c r="Q693" s="46"/>
      <c r="R693" s="46" t="s">
        <v>2310</v>
      </c>
      <c r="S693" s="46" t="s">
        <v>2310</v>
      </c>
      <c r="T693" s="46" t="s">
        <v>2310</v>
      </c>
      <c r="U693" s="46" t="s">
        <v>2310</v>
      </c>
    </row>
    <row r="694" spans="1:21" ht="14.25">
      <c r="A694" s="363"/>
      <c r="B694" s="43" t="s">
        <v>2340</v>
      </c>
      <c r="C694" s="44" t="s">
        <v>2348</v>
      </c>
      <c r="D694" s="45" t="s">
        <v>2342</v>
      </c>
      <c r="E694" s="44" t="s">
        <v>2343</v>
      </c>
      <c r="F694" s="46"/>
      <c r="G694" s="46"/>
      <c r="H694" s="46"/>
      <c r="I694" s="47"/>
      <c r="J694" s="47"/>
      <c r="K694" s="47"/>
      <c r="L694" s="47"/>
      <c r="M694" s="46"/>
      <c r="N694" s="46"/>
      <c r="O694" s="46"/>
      <c r="P694" s="46"/>
      <c r="Q694" s="46"/>
      <c r="R694" s="46" t="s">
        <v>2310</v>
      </c>
      <c r="S694" s="46" t="s">
        <v>2310</v>
      </c>
      <c r="T694" s="46" t="s">
        <v>2310</v>
      </c>
      <c r="U694" s="46" t="s">
        <v>2310</v>
      </c>
    </row>
    <row r="695" spans="1:21" ht="14.25">
      <c r="A695" s="364"/>
      <c r="B695" s="43" t="s">
        <v>2340</v>
      </c>
      <c r="C695" s="44" t="s">
        <v>2349</v>
      </c>
      <c r="D695" s="45" t="s">
        <v>2342</v>
      </c>
      <c r="E695" s="44" t="s">
        <v>2343</v>
      </c>
      <c r="F695" s="46"/>
      <c r="G695" s="46"/>
      <c r="H695" s="46"/>
      <c r="I695" s="47"/>
      <c r="J695" s="47"/>
      <c r="K695" s="47"/>
      <c r="L695" s="47"/>
      <c r="M695" s="46"/>
      <c r="N695" s="46"/>
      <c r="O695" s="46"/>
      <c r="P695" s="46"/>
      <c r="Q695" s="46"/>
      <c r="R695" s="46" t="s">
        <v>2310</v>
      </c>
      <c r="S695" s="46" t="s">
        <v>2310</v>
      </c>
      <c r="T695" s="46" t="s">
        <v>27</v>
      </c>
      <c r="U695" s="46" t="s">
        <v>27</v>
      </c>
    </row>
    <row r="696" spans="1:21" ht="49.5">
      <c r="A696" s="282" t="s">
        <v>3610</v>
      </c>
      <c r="B696" s="283" t="s">
        <v>3611</v>
      </c>
      <c r="C696" s="284" t="s">
        <v>3612</v>
      </c>
      <c r="D696" s="285" t="s">
        <v>3613</v>
      </c>
      <c r="E696" s="286" t="s">
        <v>3614</v>
      </c>
      <c r="F696" s="287"/>
      <c r="G696" s="287"/>
      <c r="H696" s="287"/>
      <c r="I696" s="287"/>
      <c r="J696" s="287"/>
      <c r="K696" s="287"/>
      <c r="L696" s="287"/>
      <c r="M696" s="287"/>
      <c r="N696" s="287"/>
      <c r="O696" s="287"/>
      <c r="P696" s="287"/>
      <c r="Q696" s="288"/>
      <c r="R696" s="287"/>
      <c r="S696" s="287"/>
      <c r="T696" s="66" t="s">
        <v>3239</v>
      </c>
      <c r="U696" s="66" t="s">
        <v>3239</v>
      </c>
    </row>
    <row r="697" spans="1:21" ht="14.25">
      <c r="A697" s="362" t="s">
        <v>320</v>
      </c>
      <c r="B697" s="43" t="s">
        <v>321</v>
      </c>
      <c r="C697" s="44" t="s">
        <v>322</v>
      </c>
      <c r="D697" s="45" t="s">
        <v>323</v>
      </c>
      <c r="E697" s="44" t="s">
        <v>324</v>
      </c>
      <c r="F697" s="46"/>
      <c r="G697" s="46"/>
      <c r="H697" s="46"/>
      <c r="I697" s="47"/>
      <c r="J697" s="47"/>
      <c r="K697" s="47"/>
      <c r="L697" s="47"/>
      <c r="M697" s="46"/>
      <c r="N697" s="46"/>
      <c r="O697" s="46"/>
      <c r="P697" s="46"/>
      <c r="Q697" s="46"/>
      <c r="R697" s="46"/>
      <c r="S697" s="46"/>
      <c r="T697" s="46" t="s">
        <v>27</v>
      </c>
      <c r="U697" s="46"/>
    </row>
    <row r="698" spans="1:21" ht="14.25">
      <c r="A698" s="363"/>
      <c r="B698" s="43" t="s">
        <v>321</v>
      </c>
      <c r="C698" s="44" t="s">
        <v>325</v>
      </c>
      <c r="D698" s="45" t="s">
        <v>323</v>
      </c>
      <c r="E698" s="44" t="s">
        <v>324</v>
      </c>
      <c r="F698" s="46"/>
      <c r="G698" s="46"/>
      <c r="H698" s="46"/>
      <c r="I698" s="47"/>
      <c r="J698" s="47"/>
      <c r="K698" s="47"/>
      <c r="L698" s="47"/>
      <c r="M698" s="46"/>
      <c r="N698" s="46"/>
      <c r="O698" s="46"/>
      <c r="P698" s="46"/>
      <c r="Q698" s="46"/>
      <c r="R698" s="46"/>
      <c r="S698" s="46"/>
      <c r="T698" s="46" t="s">
        <v>27</v>
      </c>
      <c r="U698" s="46"/>
    </row>
    <row r="699" spans="1:21" ht="14.25">
      <c r="A699" s="363"/>
      <c r="B699" s="43" t="s">
        <v>321</v>
      </c>
      <c r="C699" s="44" t="s">
        <v>326</v>
      </c>
      <c r="D699" s="45" t="s">
        <v>323</v>
      </c>
      <c r="E699" s="44" t="s">
        <v>2331</v>
      </c>
      <c r="F699" s="46"/>
      <c r="G699" s="46"/>
      <c r="H699" s="46"/>
      <c r="I699" s="47"/>
      <c r="J699" s="47"/>
      <c r="K699" s="47"/>
      <c r="L699" s="47"/>
      <c r="M699" s="46"/>
      <c r="N699" s="46"/>
      <c r="O699" s="46"/>
      <c r="P699" s="46"/>
      <c r="Q699" s="46"/>
      <c r="R699" s="46"/>
      <c r="S699" s="46"/>
      <c r="T699" s="46" t="s">
        <v>27</v>
      </c>
      <c r="U699" s="46"/>
    </row>
    <row r="700" spans="1:21" ht="14.25">
      <c r="A700" s="363"/>
      <c r="B700" s="50" t="s">
        <v>327</v>
      </c>
      <c r="C700" s="51" t="s">
        <v>328</v>
      </c>
      <c r="D700" s="52" t="s">
        <v>329</v>
      </c>
      <c r="E700" s="51" t="s">
        <v>2332</v>
      </c>
      <c r="F700" s="53"/>
      <c r="G700" s="53"/>
      <c r="H700" s="54"/>
      <c r="I700" s="55"/>
      <c r="J700" s="55"/>
      <c r="K700" s="55"/>
      <c r="L700" s="55"/>
      <c r="M700" s="53"/>
      <c r="N700" s="53"/>
      <c r="O700" s="53"/>
      <c r="P700" s="53"/>
      <c r="Q700" s="53"/>
      <c r="R700" s="53"/>
      <c r="S700" s="48" t="s">
        <v>2333</v>
      </c>
      <c r="T700" s="48" t="s">
        <v>2334</v>
      </c>
      <c r="U700" s="48" t="s">
        <v>2335</v>
      </c>
    </row>
    <row r="701" spans="1:21" ht="14.25">
      <c r="A701" s="363"/>
      <c r="B701" s="43" t="s">
        <v>330</v>
      </c>
      <c r="C701" s="44" t="s">
        <v>331</v>
      </c>
      <c r="D701" s="45" t="s">
        <v>332</v>
      </c>
      <c r="E701" s="44" t="s">
        <v>2336</v>
      </c>
      <c r="F701" s="46"/>
      <c r="G701" s="46"/>
      <c r="H701" s="46"/>
      <c r="I701" s="47"/>
      <c r="J701" s="47"/>
      <c r="K701" s="47"/>
      <c r="L701" s="47"/>
      <c r="M701" s="46"/>
      <c r="N701" s="46"/>
      <c r="O701" s="46"/>
      <c r="P701" s="46"/>
      <c r="Q701" s="46"/>
      <c r="R701" s="46"/>
      <c r="S701" s="46"/>
      <c r="T701" s="46" t="s">
        <v>2310</v>
      </c>
      <c r="U701" s="46" t="s">
        <v>27</v>
      </c>
    </row>
    <row r="702" spans="1:21" ht="14.25">
      <c r="A702" s="363"/>
      <c r="B702" s="43" t="s">
        <v>330</v>
      </c>
      <c r="C702" s="44" t="s">
        <v>334</v>
      </c>
      <c r="D702" s="45" t="s">
        <v>332</v>
      </c>
      <c r="E702" s="44" t="s">
        <v>333</v>
      </c>
      <c r="F702" s="46"/>
      <c r="G702" s="46"/>
      <c r="H702" s="46"/>
      <c r="I702" s="47"/>
      <c r="J702" s="47"/>
      <c r="K702" s="47"/>
      <c r="L702" s="47"/>
      <c r="M702" s="46"/>
      <c r="N702" s="46"/>
      <c r="O702" s="46"/>
      <c r="P702" s="46"/>
      <c r="Q702" s="46"/>
      <c r="R702" s="46"/>
      <c r="S702" s="46"/>
      <c r="T702" s="46" t="s">
        <v>2310</v>
      </c>
      <c r="U702" s="46" t="s">
        <v>27</v>
      </c>
    </row>
    <row r="703" spans="1:21" ht="14.25">
      <c r="A703" s="363"/>
      <c r="B703" s="43" t="s">
        <v>330</v>
      </c>
      <c r="C703" s="44" t="s">
        <v>335</v>
      </c>
      <c r="D703" s="45" t="s">
        <v>332</v>
      </c>
      <c r="E703" s="44" t="s">
        <v>333</v>
      </c>
      <c r="F703" s="46"/>
      <c r="G703" s="46"/>
      <c r="H703" s="46"/>
      <c r="I703" s="47"/>
      <c r="J703" s="47"/>
      <c r="K703" s="47"/>
      <c r="L703" s="47"/>
      <c r="M703" s="46"/>
      <c r="N703" s="46"/>
      <c r="O703" s="46"/>
      <c r="P703" s="46"/>
      <c r="Q703" s="46"/>
      <c r="R703" s="46"/>
      <c r="S703" s="46"/>
      <c r="T703" s="46" t="s">
        <v>27</v>
      </c>
      <c r="U703" s="46" t="s">
        <v>27</v>
      </c>
    </row>
    <row r="704" spans="1:21" ht="14.25">
      <c r="A704" s="363"/>
      <c r="B704" s="43" t="s">
        <v>330</v>
      </c>
      <c r="C704" s="44" t="s">
        <v>336</v>
      </c>
      <c r="D704" s="45" t="s">
        <v>332</v>
      </c>
      <c r="E704" s="44" t="s">
        <v>333</v>
      </c>
      <c r="F704" s="46"/>
      <c r="G704" s="46"/>
      <c r="H704" s="46"/>
      <c r="I704" s="47"/>
      <c r="J704" s="47"/>
      <c r="K704" s="47"/>
      <c r="L704" s="47"/>
      <c r="M704" s="46"/>
      <c r="N704" s="46"/>
      <c r="O704" s="46"/>
      <c r="P704" s="46"/>
      <c r="Q704" s="46"/>
      <c r="R704" s="46"/>
      <c r="S704" s="46"/>
      <c r="T704" s="46" t="s">
        <v>2310</v>
      </c>
      <c r="U704" s="46" t="s">
        <v>27</v>
      </c>
    </row>
    <row r="705" spans="1:21" ht="14.25">
      <c r="A705" s="363"/>
      <c r="B705" s="43" t="s">
        <v>330</v>
      </c>
      <c r="C705" s="44" t="s">
        <v>337</v>
      </c>
      <c r="D705" s="45" t="s">
        <v>332</v>
      </c>
      <c r="E705" s="44" t="s">
        <v>2337</v>
      </c>
      <c r="F705" s="46"/>
      <c r="G705" s="46"/>
      <c r="H705" s="46"/>
      <c r="I705" s="47"/>
      <c r="J705" s="47"/>
      <c r="K705" s="47"/>
      <c r="L705" s="47"/>
      <c r="M705" s="46"/>
      <c r="N705" s="46"/>
      <c r="O705" s="46"/>
      <c r="P705" s="46"/>
      <c r="Q705" s="46"/>
      <c r="R705" s="46"/>
      <c r="S705" s="46"/>
      <c r="T705" s="46" t="s">
        <v>27</v>
      </c>
      <c r="U705" s="46" t="s">
        <v>27</v>
      </c>
    </row>
    <row r="706" spans="1:21" ht="14.25">
      <c r="A706" s="363"/>
      <c r="B706" s="43" t="s">
        <v>330</v>
      </c>
      <c r="C706" s="44" t="s">
        <v>338</v>
      </c>
      <c r="D706" s="45" t="s">
        <v>332</v>
      </c>
      <c r="E706" s="44" t="s">
        <v>333</v>
      </c>
      <c r="F706" s="46"/>
      <c r="G706" s="46"/>
      <c r="H706" s="46"/>
      <c r="I706" s="47"/>
      <c r="J706" s="47"/>
      <c r="K706" s="47"/>
      <c r="L706" s="47"/>
      <c r="M706" s="46"/>
      <c r="N706" s="46"/>
      <c r="O706" s="46"/>
      <c r="P706" s="46"/>
      <c r="Q706" s="46"/>
      <c r="R706" s="46"/>
      <c r="S706" s="46"/>
      <c r="T706" s="46" t="s">
        <v>27</v>
      </c>
      <c r="U706" s="46" t="s">
        <v>27</v>
      </c>
    </row>
    <row r="707" spans="1:21" ht="14.25">
      <c r="A707" s="363"/>
      <c r="B707" s="43" t="s">
        <v>330</v>
      </c>
      <c r="C707" s="49" t="s">
        <v>339</v>
      </c>
      <c r="D707" s="45" t="s">
        <v>332</v>
      </c>
      <c r="E707" s="44" t="s">
        <v>333</v>
      </c>
      <c r="F707" s="46"/>
      <c r="G707" s="46"/>
      <c r="H707" s="46"/>
      <c r="I707" s="47"/>
      <c r="J707" s="47"/>
      <c r="K707" s="47"/>
      <c r="L707" s="47"/>
      <c r="M707" s="46"/>
      <c r="N707" s="46"/>
      <c r="O707" s="46"/>
      <c r="P707" s="46"/>
      <c r="Q707" s="46"/>
      <c r="R707" s="46"/>
      <c r="S707" s="46"/>
      <c r="T707" s="46" t="s">
        <v>2310</v>
      </c>
      <c r="U707" s="46" t="s">
        <v>27</v>
      </c>
    </row>
    <row r="708" spans="1:21" ht="14.25">
      <c r="A708" s="364"/>
      <c r="B708" s="43" t="s">
        <v>330</v>
      </c>
      <c r="C708" s="49" t="s">
        <v>340</v>
      </c>
      <c r="D708" s="45" t="s">
        <v>332</v>
      </c>
      <c r="E708" s="44" t="s">
        <v>2338</v>
      </c>
      <c r="F708" s="46"/>
      <c r="G708" s="46"/>
      <c r="H708" s="46"/>
      <c r="I708" s="47"/>
      <c r="J708" s="47"/>
      <c r="K708" s="47"/>
      <c r="L708" s="47"/>
      <c r="M708" s="46"/>
      <c r="N708" s="46"/>
      <c r="O708" s="46"/>
      <c r="P708" s="46"/>
      <c r="Q708" s="46"/>
      <c r="R708" s="46"/>
      <c r="S708" s="46"/>
      <c r="T708" s="46" t="s">
        <v>27</v>
      </c>
      <c r="U708" s="46" t="s">
        <v>27</v>
      </c>
    </row>
    <row r="709" spans="1:21">
      <c r="A709" s="359" t="s">
        <v>2185</v>
      </c>
      <c r="B709" s="183" t="s">
        <v>2186</v>
      </c>
      <c r="C709" s="184" t="s">
        <v>2187</v>
      </c>
      <c r="D709" s="183" t="s">
        <v>2188</v>
      </c>
      <c r="E709" s="182" t="s">
        <v>2189</v>
      </c>
      <c r="F709" s="186" t="s">
        <v>1931</v>
      </c>
      <c r="G709" s="186" t="s">
        <v>1931</v>
      </c>
      <c r="H709" s="186" t="s">
        <v>1931</v>
      </c>
      <c r="I709" s="186" t="s">
        <v>1931</v>
      </c>
      <c r="J709" s="186" t="s">
        <v>1931</v>
      </c>
      <c r="K709" s="186" t="s">
        <v>1931</v>
      </c>
      <c r="L709" s="186" t="s">
        <v>1931</v>
      </c>
      <c r="M709" s="186" t="s">
        <v>1931</v>
      </c>
      <c r="N709" s="186" t="s">
        <v>1931</v>
      </c>
      <c r="O709" s="186" t="s">
        <v>1931</v>
      </c>
      <c r="P709" s="186" t="s">
        <v>1931</v>
      </c>
      <c r="Q709" s="186"/>
      <c r="R709" s="186" t="s">
        <v>1931</v>
      </c>
      <c r="S709" s="186" t="s">
        <v>1931</v>
      </c>
      <c r="T709" s="186" t="s">
        <v>1931</v>
      </c>
      <c r="U709" s="186"/>
    </row>
    <row r="710" spans="1:21">
      <c r="A710" s="360"/>
      <c r="B710" s="183" t="s">
        <v>2186</v>
      </c>
      <c r="C710" s="184" t="s">
        <v>2190</v>
      </c>
      <c r="D710" s="183" t="s">
        <v>2188</v>
      </c>
      <c r="E710" s="182" t="s">
        <v>2189</v>
      </c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 t="s">
        <v>1931</v>
      </c>
      <c r="U710" s="186" t="s">
        <v>1931</v>
      </c>
    </row>
    <row r="711" spans="1:21">
      <c r="A711" s="360"/>
      <c r="B711" s="183" t="s">
        <v>2186</v>
      </c>
      <c r="C711" s="184" t="s">
        <v>2191</v>
      </c>
      <c r="D711" s="183" t="s">
        <v>2188</v>
      </c>
      <c r="E711" s="182" t="s">
        <v>2189</v>
      </c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 t="s">
        <v>1931</v>
      </c>
      <c r="U711" s="186" t="s">
        <v>1931</v>
      </c>
    </row>
    <row r="712" spans="1:21">
      <c r="A712" s="360"/>
      <c r="B712" s="183" t="s">
        <v>2186</v>
      </c>
      <c r="C712" s="184" t="s">
        <v>2192</v>
      </c>
      <c r="D712" s="183" t="s">
        <v>2188</v>
      </c>
      <c r="E712" s="182" t="s">
        <v>2189</v>
      </c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 t="s">
        <v>1931</v>
      </c>
      <c r="U712" s="186" t="s">
        <v>1931</v>
      </c>
    </row>
    <row r="713" spans="1:21">
      <c r="A713" s="360"/>
      <c r="B713" s="183" t="s">
        <v>2186</v>
      </c>
      <c r="C713" s="184" t="s">
        <v>2193</v>
      </c>
      <c r="D713" s="183" t="s">
        <v>2188</v>
      </c>
      <c r="E713" s="182" t="s">
        <v>2189</v>
      </c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 t="s">
        <v>1931</v>
      </c>
      <c r="U713" s="186" t="s">
        <v>1931</v>
      </c>
    </row>
    <row r="714" spans="1:21">
      <c r="A714" s="360"/>
      <c r="B714" s="183" t="s">
        <v>2186</v>
      </c>
      <c r="C714" s="184" t="s">
        <v>2194</v>
      </c>
      <c r="D714" s="183" t="s">
        <v>2188</v>
      </c>
      <c r="E714" s="182" t="s">
        <v>2189</v>
      </c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 t="s">
        <v>1931</v>
      </c>
      <c r="U714" s="186" t="s">
        <v>1931</v>
      </c>
    </row>
    <row r="715" spans="1:21">
      <c r="A715" s="360"/>
      <c r="B715" s="183" t="s">
        <v>2195</v>
      </c>
      <c r="C715" s="184" t="s">
        <v>2196</v>
      </c>
      <c r="D715" s="183" t="s">
        <v>2197</v>
      </c>
      <c r="E715" s="182" t="s">
        <v>2198</v>
      </c>
      <c r="F715" s="186" t="s">
        <v>380</v>
      </c>
      <c r="G715" s="186" t="s">
        <v>380</v>
      </c>
      <c r="H715" s="186" t="s">
        <v>380</v>
      </c>
      <c r="I715" s="186" t="s">
        <v>380</v>
      </c>
      <c r="J715" s="186" t="s">
        <v>380</v>
      </c>
      <c r="K715" s="186" t="s">
        <v>380</v>
      </c>
      <c r="L715" s="186" t="s">
        <v>380</v>
      </c>
      <c r="M715" s="186" t="s">
        <v>380</v>
      </c>
      <c r="N715" s="186" t="s">
        <v>380</v>
      </c>
      <c r="O715" s="186" t="s">
        <v>380</v>
      </c>
      <c r="P715" s="186" t="s">
        <v>380</v>
      </c>
      <c r="Q715" s="186"/>
      <c r="R715" s="186" t="s">
        <v>380</v>
      </c>
      <c r="S715" s="186" t="s">
        <v>380</v>
      </c>
      <c r="T715" s="186" t="s">
        <v>1964</v>
      </c>
      <c r="U715" s="186"/>
    </row>
    <row r="716" spans="1:21">
      <c r="A716" s="360"/>
      <c r="B716" s="183" t="s">
        <v>2195</v>
      </c>
      <c r="C716" s="184" t="s">
        <v>2199</v>
      </c>
      <c r="D716" s="183" t="s">
        <v>2197</v>
      </c>
      <c r="E716" s="182" t="s">
        <v>2198</v>
      </c>
      <c r="F716" s="186" t="s">
        <v>380</v>
      </c>
      <c r="G716" s="186" t="s">
        <v>380</v>
      </c>
      <c r="H716" s="186" t="s">
        <v>380</v>
      </c>
      <c r="I716" s="186" t="s">
        <v>380</v>
      </c>
      <c r="J716" s="186" t="s">
        <v>380</v>
      </c>
      <c r="K716" s="186" t="s">
        <v>380</v>
      </c>
      <c r="L716" s="186" t="s">
        <v>380</v>
      </c>
      <c r="M716" s="186" t="s">
        <v>380</v>
      </c>
      <c r="N716" s="186" t="s">
        <v>380</v>
      </c>
      <c r="O716" s="186" t="s">
        <v>380</v>
      </c>
      <c r="P716" s="186" t="s">
        <v>380</v>
      </c>
      <c r="Q716" s="186"/>
      <c r="R716" s="186" t="s">
        <v>380</v>
      </c>
      <c r="S716" s="186" t="s">
        <v>380</v>
      </c>
      <c r="T716" s="186" t="s">
        <v>1964</v>
      </c>
      <c r="U716" s="186"/>
    </row>
    <row r="717" spans="1:21">
      <c r="A717" s="360"/>
      <c r="B717" s="183" t="s">
        <v>2200</v>
      </c>
      <c r="C717" s="184" t="s">
        <v>2201</v>
      </c>
      <c r="D717" s="183" t="s">
        <v>2202</v>
      </c>
      <c r="E717" s="182" t="s">
        <v>2203</v>
      </c>
      <c r="F717" s="186" t="s">
        <v>380</v>
      </c>
      <c r="G717" s="186" t="s">
        <v>380</v>
      </c>
      <c r="H717" s="186" t="s">
        <v>380</v>
      </c>
      <c r="I717" s="186" t="s">
        <v>380</v>
      </c>
      <c r="J717" s="186" t="s">
        <v>380</v>
      </c>
      <c r="K717" s="186"/>
      <c r="L717" s="186"/>
      <c r="M717" s="186" t="s">
        <v>380</v>
      </c>
      <c r="N717" s="186" t="s">
        <v>1964</v>
      </c>
      <c r="O717" s="186" t="s">
        <v>380</v>
      </c>
      <c r="P717" s="186" t="s">
        <v>380</v>
      </c>
      <c r="Q717" s="186"/>
      <c r="R717" s="186" t="s">
        <v>380</v>
      </c>
      <c r="S717" s="186" t="s">
        <v>380</v>
      </c>
      <c r="T717" s="186"/>
      <c r="U717" s="186" t="s">
        <v>380</v>
      </c>
    </row>
    <row r="718" spans="1:21">
      <c r="A718" s="360"/>
      <c r="B718" s="183" t="s">
        <v>2204</v>
      </c>
      <c r="C718" s="184" t="s">
        <v>2205</v>
      </c>
      <c r="D718" s="183" t="s">
        <v>2206</v>
      </c>
      <c r="E718" s="182" t="s">
        <v>2207</v>
      </c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 t="s">
        <v>1931</v>
      </c>
      <c r="U718" s="186" t="s">
        <v>1931</v>
      </c>
    </row>
    <row r="719" spans="1:21">
      <c r="A719" s="361"/>
      <c r="B719" s="183" t="s">
        <v>2204</v>
      </c>
      <c r="C719" s="184" t="s">
        <v>2208</v>
      </c>
      <c r="D719" s="183" t="s">
        <v>2206</v>
      </c>
      <c r="E719" s="182" t="s">
        <v>2207</v>
      </c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 t="s">
        <v>1931</v>
      </c>
      <c r="U719" s="186" t="s">
        <v>1931</v>
      </c>
    </row>
    <row r="720" spans="1:21">
      <c r="A720" s="384" t="s">
        <v>3615</v>
      </c>
      <c r="B720" s="283" t="s">
        <v>3616</v>
      </c>
      <c r="C720" s="284" t="s">
        <v>3617</v>
      </c>
      <c r="D720" s="283" t="s">
        <v>3618</v>
      </c>
      <c r="E720" s="286" t="s">
        <v>3619</v>
      </c>
      <c r="F720" s="287"/>
      <c r="G720" s="287"/>
      <c r="H720" s="287"/>
      <c r="I720" s="287"/>
      <c r="J720" s="287"/>
      <c r="K720" s="287"/>
      <c r="L720" s="287"/>
      <c r="M720" s="287"/>
      <c r="N720" s="287"/>
      <c r="O720" s="287"/>
      <c r="P720" s="287"/>
      <c r="Q720" s="287"/>
      <c r="R720" s="287"/>
      <c r="S720" s="287"/>
      <c r="T720" s="66" t="s">
        <v>1964</v>
      </c>
      <c r="U720" s="66" t="s">
        <v>1964</v>
      </c>
    </row>
    <row r="721" spans="1:21">
      <c r="A721" s="385"/>
      <c r="B721" s="283" t="s">
        <v>3616</v>
      </c>
      <c r="C721" s="284" t="s">
        <v>3620</v>
      </c>
      <c r="D721" s="283" t="s">
        <v>3618</v>
      </c>
      <c r="E721" s="286" t="s">
        <v>3619</v>
      </c>
      <c r="F721" s="287"/>
      <c r="G721" s="287"/>
      <c r="H721" s="287"/>
      <c r="I721" s="287"/>
      <c r="J721" s="287"/>
      <c r="K721" s="287"/>
      <c r="L721" s="287"/>
      <c r="M721" s="287"/>
      <c r="N721" s="287"/>
      <c r="O721" s="287"/>
      <c r="P721" s="287"/>
      <c r="Q721" s="287"/>
      <c r="R721" s="287"/>
      <c r="S721" s="287"/>
      <c r="T721" s="66" t="s">
        <v>1964</v>
      </c>
      <c r="U721" s="66" t="s">
        <v>1964</v>
      </c>
    </row>
    <row r="722" spans="1:21">
      <c r="A722" s="385"/>
      <c r="B722" s="283" t="s">
        <v>3616</v>
      </c>
      <c r="C722" s="284" t="s">
        <v>3621</v>
      </c>
      <c r="D722" s="283" t="s">
        <v>3618</v>
      </c>
      <c r="E722" s="286" t="s">
        <v>3619</v>
      </c>
      <c r="F722" s="287"/>
      <c r="G722" s="287"/>
      <c r="H722" s="287"/>
      <c r="I722" s="287"/>
      <c r="J722" s="287"/>
      <c r="K722" s="287"/>
      <c r="L722" s="287"/>
      <c r="M722" s="287"/>
      <c r="N722" s="287"/>
      <c r="O722" s="287"/>
      <c r="P722" s="287"/>
      <c r="Q722" s="287"/>
      <c r="R722" s="287"/>
      <c r="S722" s="287"/>
      <c r="T722" s="66" t="s">
        <v>1964</v>
      </c>
      <c r="U722" s="66" t="s">
        <v>1964</v>
      </c>
    </row>
    <row r="723" spans="1:21">
      <c r="A723" s="385"/>
      <c r="B723" s="283" t="s">
        <v>3616</v>
      </c>
      <c r="C723" s="284" t="s">
        <v>3622</v>
      </c>
      <c r="D723" s="283" t="s">
        <v>3618</v>
      </c>
      <c r="E723" s="286" t="s">
        <v>3619</v>
      </c>
      <c r="F723" s="287"/>
      <c r="G723" s="287"/>
      <c r="H723" s="287"/>
      <c r="I723" s="287"/>
      <c r="J723" s="287"/>
      <c r="K723" s="287"/>
      <c r="L723" s="287"/>
      <c r="M723" s="287"/>
      <c r="N723" s="287"/>
      <c r="O723" s="287"/>
      <c r="P723" s="287"/>
      <c r="Q723" s="287"/>
      <c r="R723" s="287"/>
      <c r="S723" s="287"/>
      <c r="T723" s="66" t="s">
        <v>1964</v>
      </c>
      <c r="U723" s="288"/>
    </row>
    <row r="724" spans="1:21">
      <c r="A724" s="385"/>
      <c r="B724" s="283" t="s">
        <v>3623</v>
      </c>
      <c r="C724" s="284" t="s">
        <v>3624</v>
      </c>
      <c r="D724" s="283" t="s">
        <v>3625</v>
      </c>
      <c r="E724" s="286" t="s">
        <v>3626</v>
      </c>
      <c r="F724" s="287"/>
      <c r="G724" s="287"/>
      <c r="H724" s="287"/>
      <c r="I724" s="287"/>
      <c r="J724" s="287"/>
      <c r="K724" s="287"/>
      <c r="L724" s="287"/>
      <c r="M724" s="287"/>
      <c r="N724" s="287"/>
      <c r="O724" s="287"/>
      <c r="P724" s="287"/>
      <c r="Q724" s="287"/>
      <c r="R724" s="287"/>
      <c r="S724" s="287"/>
      <c r="T724" s="66" t="s">
        <v>1964</v>
      </c>
      <c r="U724" s="66" t="s">
        <v>1964</v>
      </c>
    </row>
    <row r="725" spans="1:21">
      <c r="A725" s="385"/>
      <c r="B725" s="283" t="s">
        <v>3623</v>
      </c>
      <c r="C725" s="284" t="s">
        <v>3627</v>
      </c>
      <c r="D725" s="283" t="s">
        <v>3625</v>
      </c>
      <c r="E725" s="286" t="s">
        <v>3626</v>
      </c>
      <c r="F725" s="287"/>
      <c r="G725" s="287"/>
      <c r="H725" s="287"/>
      <c r="I725" s="287"/>
      <c r="J725" s="287"/>
      <c r="K725" s="287"/>
      <c r="L725" s="287"/>
      <c r="M725" s="287"/>
      <c r="N725" s="287"/>
      <c r="O725" s="287"/>
      <c r="P725" s="287"/>
      <c r="Q725" s="287"/>
      <c r="R725" s="287"/>
      <c r="S725" s="287"/>
      <c r="T725" s="66" t="s">
        <v>1964</v>
      </c>
      <c r="U725" s="66" t="s">
        <v>1964</v>
      </c>
    </row>
    <row r="726" spans="1:21">
      <c r="A726" s="385"/>
      <c r="B726" s="283" t="s">
        <v>3623</v>
      </c>
      <c r="C726" s="284" t="s">
        <v>3628</v>
      </c>
      <c r="D726" s="283" t="s">
        <v>3625</v>
      </c>
      <c r="E726" s="286" t="s">
        <v>3626</v>
      </c>
      <c r="F726" s="287"/>
      <c r="G726" s="287"/>
      <c r="H726" s="287"/>
      <c r="I726" s="287"/>
      <c r="J726" s="287"/>
      <c r="K726" s="287"/>
      <c r="L726" s="287"/>
      <c r="M726" s="287"/>
      <c r="N726" s="287"/>
      <c r="O726" s="287"/>
      <c r="P726" s="287"/>
      <c r="Q726" s="287"/>
      <c r="R726" s="287"/>
      <c r="S726" s="287"/>
      <c r="T726" s="66" t="s">
        <v>1964</v>
      </c>
      <c r="U726" s="66" t="s">
        <v>1964</v>
      </c>
    </row>
    <row r="727" spans="1:21">
      <c r="A727" s="385"/>
      <c r="B727" s="283" t="s">
        <v>3623</v>
      </c>
      <c r="C727" s="284" t="s">
        <v>3629</v>
      </c>
      <c r="D727" s="283" t="s">
        <v>3625</v>
      </c>
      <c r="E727" s="286" t="s">
        <v>3626</v>
      </c>
      <c r="F727" s="287"/>
      <c r="G727" s="287"/>
      <c r="H727" s="287"/>
      <c r="I727" s="287"/>
      <c r="J727" s="287"/>
      <c r="K727" s="287"/>
      <c r="L727" s="287"/>
      <c r="M727" s="287"/>
      <c r="N727" s="287"/>
      <c r="O727" s="287"/>
      <c r="P727" s="287"/>
      <c r="Q727" s="287"/>
      <c r="R727" s="287"/>
      <c r="S727" s="287"/>
      <c r="T727" s="66" t="s">
        <v>1964</v>
      </c>
      <c r="U727" s="66" t="s">
        <v>1964</v>
      </c>
    </row>
    <row r="728" spans="1:21">
      <c r="A728" s="385"/>
      <c r="B728" s="283" t="s">
        <v>3623</v>
      </c>
      <c r="C728" s="284" t="s">
        <v>3630</v>
      </c>
      <c r="D728" s="283" t="s">
        <v>3625</v>
      </c>
      <c r="E728" s="286" t="s">
        <v>3626</v>
      </c>
      <c r="F728" s="287"/>
      <c r="G728" s="287"/>
      <c r="H728" s="287"/>
      <c r="I728" s="287"/>
      <c r="J728" s="287"/>
      <c r="K728" s="287"/>
      <c r="L728" s="287"/>
      <c r="M728" s="287"/>
      <c r="N728" s="287"/>
      <c r="O728" s="287"/>
      <c r="P728" s="287"/>
      <c r="Q728" s="287"/>
      <c r="R728" s="287"/>
      <c r="S728" s="287"/>
      <c r="T728" s="66" t="s">
        <v>1964</v>
      </c>
      <c r="U728" s="66" t="s">
        <v>1964</v>
      </c>
    </row>
    <row r="729" spans="1:21">
      <c r="A729" s="385"/>
      <c r="B729" s="283" t="s">
        <v>3623</v>
      </c>
      <c r="C729" s="284" t="s">
        <v>3631</v>
      </c>
      <c r="D729" s="283" t="s">
        <v>3625</v>
      </c>
      <c r="E729" s="286" t="s">
        <v>3626</v>
      </c>
      <c r="F729" s="287"/>
      <c r="G729" s="287"/>
      <c r="H729" s="287"/>
      <c r="I729" s="287"/>
      <c r="J729" s="287"/>
      <c r="K729" s="287"/>
      <c r="L729" s="287"/>
      <c r="M729" s="287"/>
      <c r="N729" s="287"/>
      <c r="O729" s="287"/>
      <c r="P729" s="287"/>
      <c r="Q729" s="287"/>
      <c r="R729" s="287"/>
      <c r="S729" s="287"/>
      <c r="T729" s="66" t="s">
        <v>1964</v>
      </c>
      <c r="U729" s="66" t="s">
        <v>1964</v>
      </c>
    </row>
    <row r="730" spans="1:21">
      <c r="A730" s="385"/>
      <c r="B730" s="283" t="s">
        <v>3623</v>
      </c>
      <c r="C730" s="284" t="s">
        <v>3632</v>
      </c>
      <c r="D730" s="283" t="s">
        <v>3625</v>
      </c>
      <c r="E730" s="286" t="s">
        <v>3626</v>
      </c>
      <c r="F730" s="287"/>
      <c r="G730" s="287"/>
      <c r="H730" s="287"/>
      <c r="I730" s="287"/>
      <c r="J730" s="287"/>
      <c r="K730" s="287"/>
      <c r="L730" s="287"/>
      <c r="M730" s="287"/>
      <c r="N730" s="287"/>
      <c r="O730" s="287"/>
      <c r="P730" s="287"/>
      <c r="Q730" s="287"/>
      <c r="R730" s="287"/>
      <c r="S730" s="287"/>
      <c r="T730" s="66" t="s">
        <v>1964</v>
      </c>
      <c r="U730" s="66" t="s">
        <v>1964</v>
      </c>
    </row>
    <row r="731" spans="1:21">
      <c r="A731" s="385"/>
      <c r="B731" s="283" t="s">
        <v>3623</v>
      </c>
      <c r="C731" s="284" t="s">
        <v>3633</v>
      </c>
      <c r="D731" s="283" t="s">
        <v>3625</v>
      </c>
      <c r="E731" s="286" t="s">
        <v>3626</v>
      </c>
      <c r="F731" s="287"/>
      <c r="G731" s="287"/>
      <c r="H731" s="287"/>
      <c r="I731" s="287"/>
      <c r="J731" s="287"/>
      <c r="K731" s="287"/>
      <c r="L731" s="287"/>
      <c r="M731" s="287"/>
      <c r="N731" s="287"/>
      <c r="O731" s="287"/>
      <c r="P731" s="287"/>
      <c r="Q731" s="287"/>
      <c r="R731" s="287"/>
      <c r="S731" s="287"/>
      <c r="T731" s="66" t="s">
        <v>1964</v>
      </c>
      <c r="U731" s="66" t="s">
        <v>1964</v>
      </c>
    </row>
    <row r="732" spans="1:21">
      <c r="A732" s="385"/>
      <c r="B732" s="283" t="s">
        <v>3623</v>
      </c>
      <c r="C732" s="284" t="s">
        <v>3634</v>
      </c>
      <c r="D732" s="283" t="s">
        <v>3625</v>
      </c>
      <c r="E732" s="286" t="s">
        <v>3626</v>
      </c>
      <c r="F732" s="287"/>
      <c r="G732" s="287"/>
      <c r="H732" s="287"/>
      <c r="I732" s="287"/>
      <c r="J732" s="287"/>
      <c r="K732" s="287"/>
      <c r="L732" s="287"/>
      <c r="M732" s="287"/>
      <c r="N732" s="287"/>
      <c r="O732" s="287"/>
      <c r="P732" s="287"/>
      <c r="Q732" s="287"/>
      <c r="R732" s="287"/>
      <c r="S732" s="287"/>
      <c r="T732" s="66" t="s">
        <v>1964</v>
      </c>
      <c r="U732" s="66" t="s">
        <v>1964</v>
      </c>
    </row>
    <row r="733" spans="1:21">
      <c r="A733" s="385"/>
      <c r="B733" s="283" t="s">
        <v>3623</v>
      </c>
      <c r="C733" s="284" t="s">
        <v>3635</v>
      </c>
      <c r="D733" s="283" t="s">
        <v>3625</v>
      </c>
      <c r="E733" s="286" t="s">
        <v>3626</v>
      </c>
      <c r="F733" s="287"/>
      <c r="G733" s="287"/>
      <c r="H733" s="287"/>
      <c r="I733" s="287"/>
      <c r="J733" s="287"/>
      <c r="K733" s="287"/>
      <c r="L733" s="287"/>
      <c r="M733" s="287"/>
      <c r="N733" s="287"/>
      <c r="O733" s="287"/>
      <c r="P733" s="287"/>
      <c r="Q733" s="287"/>
      <c r="R733" s="287"/>
      <c r="S733" s="287"/>
      <c r="T733" s="66" t="s">
        <v>1964</v>
      </c>
      <c r="U733" s="66" t="s">
        <v>1964</v>
      </c>
    </row>
    <row r="734" spans="1:21">
      <c r="A734" s="385"/>
      <c r="B734" s="283" t="s">
        <v>3623</v>
      </c>
      <c r="C734" s="284" t="s">
        <v>3636</v>
      </c>
      <c r="D734" s="283" t="s">
        <v>3625</v>
      </c>
      <c r="E734" s="286" t="s">
        <v>3626</v>
      </c>
      <c r="F734" s="287"/>
      <c r="G734" s="287"/>
      <c r="H734" s="287"/>
      <c r="I734" s="287"/>
      <c r="J734" s="287"/>
      <c r="K734" s="287"/>
      <c r="L734" s="287"/>
      <c r="M734" s="287"/>
      <c r="N734" s="287"/>
      <c r="O734" s="287"/>
      <c r="P734" s="287"/>
      <c r="Q734" s="287"/>
      <c r="R734" s="287"/>
      <c r="S734" s="287"/>
      <c r="T734" s="66" t="s">
        <v>1964</v>
      </c>
      <c r="U734" s="66" t="s">
        <v>1964</v>
      </c>
    </row>
    <row r="735" spans="1:21">
      <c r="A735" s="385"/>
      <c r="B735" s="283" t="s">
        <v>3623</v>
      </c>
      <c r="C735" s="284" t="s">
        <v>3637</v>
      </c>
      <c r="D735" s="283" t="s">
        <v>3625</v>
      </c>
      <c r="E735" s="286" t="s">
        <v>3626</v>
      </c>
      <c r="F735" s="287"/>
      <c r="G735" s="287"/>
      <c r="H735" s="287"/>
      <c r="I735" s="287"/>
      <c r="J735" s="287"/>
      <c r="K735" s="287"/>
      <c r="L735" s="287"/>
      <c r="M735" s="287"/>
      <c r="N735" s="287"/>
      <c r="O735" s="287"/>
      <c r="P735" s="287"/>
      <c r="Q735" s="287"/>
      <c r="R735" s="287"/>
      <c r="S735" s="287"/>
      <c r="T735" s="66" t="s">
        <v>1964</v>
      </c>
      <c r="U735" s="66" t="s">
        <v>1964</v>
      </c>
    </row>
    <row r="736" spans="1:21">
      <c r="A736" s="385"/>
      <c r="B736" s="283" t="s">
        <v>3623</v>
      </c>
      <c r="C736" s="284" t="s">
        <v>3638</v>
      </c>
      <c r="D736" s="283" t="s">
        <v>3625</v>
      </c>
      <c r="E736" s="286" t="s">
        <v>3626</v>
      </c>
      <c r="F736" s="287"/>
      <c r="G736" s="287"/>
      <c r="H736" s="287"/>
      <c r="I736" s="287"/>
      <c r="J736" s="287"/>
      <c r="K736" s="287"/>
      <c r="L736" s="287"/>
      <c r="M736" s="287"/>
      <c r="N736" s="287"/>
      <c r="O736" s="287"/>
      <c r="P736" s="287"/>
      <c r="Q736" s="287"/>
      <c r="R736" s="287"/>
      <c r="S736" s="287"/>
      <c r="T736" s="66" t="s">
        <v>1964</v>
      </c>
      <c r="U736" s="66" t="s">
        <v>1964</v>
      </c>
    </row>
    <row r="737" spans="1:21">
      <c r="A737" s="385"/>
      <c r="B737" s="283" t="s">
        <v>3623</v>
      </c>
      <c r="C737" s="284" t="s">
        <v>3639</v>
      </c>
      <c r="D737" s="283" t="s">
        <v>3625</v>
      </c>
      <c r="E737" s="286" t="s">
        <v>3626</v>
      </c>
      <c r="F737" s="287"/>
      <c r="G737" s="287"/>
      <c r="H737" s="287"/>
      <c r="I737" s="287"/>
      <c r="J737" s="287"/>
      <c r="K737" s="287"/>
      <c r="L737" s="287"/>
      <c r="M737" s="287"/>
      <c r="N737" s="287"/>
      <c r="O737" s="287"/>
      <c r="P737" s="287"/>
      <c r="Q737" s="287"/>
      <c r="R737" s="287"/>
      <c r="S737" s="287"/>
      <c r="T737" s="66" t="s">
        <v>1964</v>
      </c>
      <c r="U737" s="66" t="s">
        <v>1964</v>
      </c>
    </row>
    <row r="738" spans="1:21">
      <c r="A738" s="385"/>
      <c r="B738" s="289" t="s">
        <v>3640</v>
      </c>
      <c r="C738" s="284" t="s">
        <v>3641</v>
      </c>
      <c r="D738" s="283" t="s">
        <v>3642</v>
      </c>
      <c r="E738" s="286" t="s">
        <v>3643</v>
      </c>
      <c r="F738" s="287"/>
      <c r="G738" s="287"/>
      <c r="H738" s="287"/>
      <c r="I738" s="287"/>
      <c r="J738" s="287"/>
      <c r="K738" s="287"/>
      <c r="L738" s="287"/>
      <c r="M738" s="287"/>
      <c r="N738" s="287"/>
      <c r="O738" s="287"/>
      <c r="P738" s="287"/>
      <c r="Q738" s="287"/>
      <c r="R738" s="287"/>
      <c r="S738" s="287"/>
      <c r="T738" s="66" t="s">
        <v>1964</v>
      </c>
      <c r="U738" s="66" t="s">
        <v>1964</v>
      </c>
    </row>
    <row r="739" spans="1:21">
      <c r="A739" s="385"/>
      <c r="B739" s="89" t="s">
        <v>3671</v>
      </c>
      <c r="C739" s="89" t="s">
        <v>3672</v>
      </c>
      <c r="D739" s="89" t="s">
        <v>3673</v>
      </c>
      <c r="E739" s="89" t="s">
        <v>3674</v>
      </c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90" t="s">
        <v>3675</v>
      </c>
      <c r="U739" s="90" t="s">
        <v>3675</v>
      </c>
    </row>
    <row r="740" spans="1:21">
      <c r="A740" s="349" t="s">
        <v>2759</v>
      </c>
      <c r="B740" s="65" t="s">
        <v>341</v>
      </c>
      <c r="C740" s="65" t="s">
        <v>342</v>
      </c>
      <c r="D740" s="59" t="s">
        <v>2760</v>
      </c>
      <c r="E740" s="59" t="s">
        <v>343</v>
      </c>
      <c r="F740" s="33" t="s">
        <v>2761</v>
      </c>
      <c r="G740" s="33"/>
      <c r="H740" s="33" t="s">
        <v>2761</v>
      </c>
      <c r="I740" s="33" t="s">
        <v>2761</v>
      </c>
      <c r="J740" s="33" t="s">
        <v>2762</v>
      </c>
      <c r="K740" s="33" t="s">
        <v>2761</v>
      </c>
      <c r="L740" s="33" t="s">
        <v>2762</v>
      </c>
      <c r="M740" s="33" t="s">
        <v>2761</v>
      </c>
      <c r="N740" s="33" t="s">
        <v>2761</v>
      </c>
      <c r="O740" s="33" t="s">
        <v>2761</v>
      </c>
      <c r="P740" s="33" t="s">
        <v>2762</v>
      </c>
      <c r="Q740" s="33" t="s">
        <v>2761</v>
      </c>
      <c r="R740" s="33" t="s">
        <v>2761</v>
      </c>
      <c r="S740" s="33" t="s">
        <v>2761</v>
      </c>
      <c r="T740" s="33" t="s">
        <v>2762</v>
      </c>
      <c r="U740" s="33" t="s">
        <v>2761</v>
      </c>
    </row>
    <row r="741" spans="1:21">
      <c r="A741" s="349"/>
      <c r="B741" s="65" t="s">
        <v>341</v>
      </c>
      <c r="C741" s="65" t="s">
        <v>2763</v>
      </c>
      <c r="D741" s="59" t="s">
        <v>2760</v>
      </c>
      <c r="E741" s="59" t="s">
        <v>343</v>
      </c>
      <c r="F741" s="33" t="s">
        <v>2761</v>
      </c>
      <c r="G741" s="33"/>
      <c r="H741" s="33" t="s">
        <v>2761</v>
      </c>
      <c r="I741" s="33" t="s">
        <v>2761</v>
      </c>
      <c r="J741" s="33" t="s">
        <v>2761</v>
      </c>
      <c r="K741" s="33" t="s">
        <v>2761</v>
      </c>
      <c r="L741" s="33" t="s">
        <v>2761</v>
      </c>
      <c r="M741" s="33" t="s">
        <v>2761</v>
      </c>
      <c r="N741" s="33" t="s">
        <v>2761</v>
      </c>
      <c r="O741" s="33" t="s">
        <v>2761</v>
      </c>
      <c r="P741" s="33" t="s">
        <v>2761</v>
      </c>
      <c r="Q741" s="33" t="s">
        <v>2761</v>
      </c>
      <c r="R741" s="33" t="s">
        <v>2761</v>
      </c>
      <c r="S741" s="33" t="s">
        <v>2761</v>
      </c>
      <c r="T741" s="33" t="s">
        <v>2761</v>
      </c>
      <c r="U741" s="33" t="s">
        <v>2761</v>
      </c>
    </row>
    <row r="742" spans="1:21">
      <c r="A742" s="349"/>
      <c r="B742" s="65" t="s">
        <v>344</v>
      </c>
      <c r="C742" s="65" t="s">
        <v>345</v>
      </c>
      <c r="D742" s="59" t="s">
        <v>2764</v>
      </c>
      <c r="E742" s="59" t="s">
        <v>2765</v>
      </c>
      <c r="F742" s="33" t="s">
        <v>2761</v>
      </c>
      <c r="G742" s="33" t="s">
        <v>2761</v>
      </c>
      <c r="H742" s="33" t="s">
        <v>2761</v>
      </c>
      <c r="I742" s="33" t="s">
        <v>2761</v>
      </c>
      <c r="J742" s="33" t="s">
        <v>2761</v>
      </c>
      <c r="K742" s="33" t="s">
        <v>2761</v>
      </c>
      <c r="L742" s="33" t="s">
        <v>2761</v>
      </c>
      <c r="M742" s="33" t="s">
        <v>2762</v>
      </c>
      <c r="N742" s="61"/>
      <c r="O742" s="33" t="s">
        <v>2761</v>
      </c>
      <c r="P742" s="33" t="s">
        <v>2761</v>
      </c>
      <c r="Q742" s="61"/>
      <c r="R742" s="33" t="s">
        <v>2761</v>
      </c>
      <c r="S742" s="33"/>
      <c r="T742" s="33" t="s">
        <v>2761</v>
      </c>
      <c r="U742" s="33" t="s">
        <v>2761</v>
      </c>
    </row>
    <row r="743" spans="1:21">
      <c r="A743" s="349"/>
      <c r="B743" s="65" t="s">
        <v>346</v>
      </c>
      <c r="C743" s="65" t="s">
        <v>347</v>
      </c>
      <c r="D743" s="59" t="s">
        <v>2766</v>
      </c>
      <c r="E743" s="59" t="s">
        <v>348</v>
      </c>
      <c r="F743" s="33" t="s">
        <v>2762</v>
      </c>
      <c r="G743" s="33" t="s">
        <v>2761</v>
      </c>
      <c r="H743" s="33" t="s">
        <v>2761</v>
      </c>
      <c r="I743" s="33" t="s">
        <v>2761</v>
      </c>
      <c r="J743" s="33" t="s">
        <v>2761</v>
      </c>
      <c r="K743" s="33" t="s">
        <v>2762</v>
      </c>
      <c r="L743" s="33"/>
      <c r="M743" s="33" t="s">
        <v>2761</v>
      </c>
      <c r="N743" s="33" t="s">
        <v>2762</v>
      </c>
      <c r="O743" s="33" t="s">
        <v>2762</v>
      </c>
      <c r="P743" s="33" t="s">
        <v>2762</v>
      </c>
      <c r="Q743" s="61"/>
      <c r="R743" s="33" t="s">
        <v>2761</v>
      </c>
      <c r="S743" s="33" t="s">
        <v>2761</v>
      </c>
      <c r="T743" s="33" t="s">
        <v>2761</v>
      </c>
      <c r="U743" s="33" t="s">
        <v>2761</v>
      </c>
    </row>
    <row r="744" spans="1:21">
      <c r="A744" s="349"/>
      <c r="B744" s="67" t="s">
        <v>2767</v>
      </c>
      <c r="C744" s="68" t="s">
        <v>2768</v>
      </c>
      <c r="D744" s="63" t="s">
        <v>2769</v>
      </c>
      <c r="E744" s="63" t="s">
        <v>2770</v>
      </c>
      <c r="F744" s="60"/>
      <c r="G744" s="60"/>
      <c r="H744" s="33"/>
      <c r="I744" s="62"/>
      <c r="J744" s="33" t="s">
        <v>2761</v>
      </c>
      <c r="K744" s="62"/>
      <c r="L744" s="62"/>
      <c r="M744" s="61"/>
      <c r="N744" s="61"/>
      <c r="O744" s="61"/>
      <c r="P744" s="61"/>
      <c r="Q744" s="61"/>
      <c r="R744" s="33"/>
      <c r="S744" s="33"/>
      <c r="T744" s="33" t="s">
        <v>2762</v>
      </c>
      <c r="U744" s="33" t="s">
        <v>2761</v>
      </c>
    </row>
    <row r="745" spans="1:21">
      <c r="A745" s="398" t="s">
        <v>3410</v>
      </c>
      <c r="B745" s="256" t="s">
        <v>3411</v>
      </c>
      <c r="C745" s="257" t="s">
        <v>3412</v>
      </c>
      <c r="D745" s="258" t="s">
        <v>3413</v>
      </c>
      <c r="E745" s="259" t="s">
        <v>3414</v>
      </c>
      <c r="F745" s="260"/>
      <c r="G745" s="260"/>
      <c r="H745" s="260"/>
      <c r="I745" s="260"/>
      <c r="J745" s="260"/>
      <c r="K745" s="260"/>
      <c r="L745" s="260"/>
      <c r="M745" s="260"/>
      <c r="N745" s="260"/>
      <c r="O745" s="260"/>
      <c r="P745" s="260"/>
      <c r="Q745" s="260"/>
      <c r="R745" s="260"/>
      <c r="S745" s="260"/>
      <c r="T745" s="261" t="s">
        <v>1964</v>
      </c>
      <c r="U745" s="262" t="s">
        <v>1964</v>
      </c>
    </row>
    <row r="746" spans="1:21">
      <c r="A746" s="369"/>
      <c r="B746" s="271" t="s">
        <v>3415</v>
      </c>
      <c r="C746" s="275" t="s">
        <v>3416</v>
      </c>
      <c r="D746" s="276" t="s">
        <v>3417</v>
      </c>
      <c r="E746" s="259" t="s">
        <v>3418</v>
      </c>
      <c r="F746" s="261" t="s">
        <v>1964</v>
      </c>
      <c r="G746" s="261" t="s">
        <v>1964</v>
      </c>
      <c r="H746" s="261" t="s">
        <v>1964</v>
      </c>
      <c r="I746" s="261" t="s">
        <v>1964</v>
      </c>
      <c r="J746" s="261" t="s">
        <v>1964</v>
      </c>
      <c r="K746" s="261" t="s">
        <v>1964</v>
      </c>
      <c r="L746" s="261" t="s">
        <v>1964</v>
      </c>
      <c r="M746" s="261" t="s">
        <v>1964</v>
      </c>
      <c r="N746" s="261" t="s">
        <v>1964</v>
      </c>
      <c r="O746" s="261" t="s">
        <v>1964</v>
      </c>
      <c r="P746" s="261" t="s">
        <v>1964</v>
      </c>
      <c r="Q746" s="261" t="s">
        <v>1964</v>
      </c>
      <c r="R746" s="261" t="s">
        <v>1964</v>
      </c>
      <c r="S746" s="261" t="s">
        <v>1964</v>
      </c>
      <c r="T746" s="261" t="s">
        <v>1964</v>
      </c>
      <c r="U746" s="262" t="s">
        <v>1964</v>
      </c>
    </row>
    <row r="747" spans="1:21">
      <c r="A747" s="369"/>
      <c r="B747" s="271" t="s">
        <v>3415</v>
      </c>
      <c r="C747" s="275" t="s">
        <v>3419</v>
      </c>
      <c r="D747" s="276" t="s">
        <v>3417</v>
      </c>
      <c r="E747" s="259" t="s">
        <v>3418</v>
      </c>
      <c r="F747" s="261" t="s">
        <v>1964</v>
      </c>
      <c r="G747" s="261" t="s">
        <v>1964</v>
      </c>
      <c r="H747" s="261" t="s">
        <v>1964</v>
      </c>
      <c r="I747" s="261" t="s">
        <v>1964</v>
      </c>
      <c r="J747" s="261" t="s">
        <v>1964</v>
      </c>
      <c r="K747" s="261" t="s">
        <v>1964</v>
      </c>
      <c r="L747" s="261" t="s">
        <v>1964</v>
      </c>
      <c r="M747" s="261" t="s">
        <v>1964</v>
      </c>
      <c r="N747" s="261" t="s">
        <v>1964</v>
      </c>
      <c r="O747" s="261" t="s">
        <v>1964</v>
      </c>
      <c r="P747" s="261" t="s">
        <v>1964</v>
      </c>
      <c r="Q747" s="261" t="s">
        <v>1964</v>
      </c>
      <c r="R747" s="261" t="s">
        <v>1964</v>
      </c>
      <c r="S747" s="261" t="s">
        <v>1964</v>
      </c>
      <c r="T747" s="261" t="s">
        <v>1964</v>
      </c>
      <c r="U747" s="262" t="s">
        <v>1964</v>
      </c>
    </row>
    <row r="748" spans="1:21">
      <c r="A748" s="369"/>
      <c r="B748" s="271" t="s">
        <v>3415</v>
      </c>
      <c r="C748" s="275" t="s">
        <v>3420</v>
      </c>
      <c r="D748" s="276" t="s">
        <v>3417</v>
      </c>
      <c r="E748" s="259" t="s">
        <v>3418</v>
      </c>
      <c r="F748" s="261" t="s">
        <v>1964</v>
      </c>
      <c r="G748" s="261" t="s">
        <v>1964</v>
      </c>
      <c r="H748" s="261" t="s">
        <v>1964</v>
      </c>
      <c r="I748" s="261" t="s">
        <v>1964</v>
      </c>
      <c r="J748" s="261" t="s">
        <v>1964</v>
      </c>
      <c r="K748" s="261" t="s">
        <v>1964</v>
      </c>
      <c r="L748" s="261" t="s">
        <v>1964</v>
      </c>
      <c r="M748" s="261" t="s">
        <v>1964</v>
      </c>
      <c r="N748" s="261" t="s">
        <v>1964</v>
      </c>
      <c r="O748" s="261" t="s">
        <v>1964</v>
      </c>
      <c r="P748" s="261" t="s">
        <v>1964</v>
      </c>
      <c r="Q748" s="261" t="s">
        <v>1964</v>
      </c>
      <c r="R748" s="261" t="s">
        <v>1964</v>
      </c>
      <c r="S748" s="261" t="s">
        <v>1964</v>
      </c>
      <c r="T748" s="261" t="s">
        <v>1964</v>
      </c>
      <c r="U748" s="262" t="s">
        <v>1964</v>
      </c>
    </row>
    <row r="749" spans="1:21">
      <c r="A749" s="369"/>
      <c r="B749" s="271" t="s">
        <v>3415</v>
      </c>
      <c r="C749" s="275" t="s">
        <v>3421</v>
      </c>
      <c r="D749" s="276" t="s">
        <v>3417</v>
      </c>
      <c r="E749" s="259" t="s">
        <v>3418</v>
      </c>
      <c r="F749" s="261" t="s">
        <v>1964</v>
      </c>
      <c r="G749" s="261" t="s">
        <v>1964</v>
      </c>
      <c r="H749" s="261" t="s">
        <v>1964</v>
      </c>
      <c r="I749" s="261" t="s">
        <v>1964</v>
      </c>
      <c r="J749" s="261" t="s">
        <v>1964</v>
      </c>
      <c r="K749" s="261" t="s">
        <v>1964</v>
      </c>
      <c r="L749" s="261" t="s">
        <v>1964</v>
      </c>
      <c r="M749" s="261" t="s">
        <v>1964</v>
      </c>
      <c r="N749" s="261" t="s">
        <v>1964</v>
      </c>
      <c r="O749" s="261" t="s">
        <v>1964</v>
      </c>
      <c r="P749" s="261" t="s">
        <v>1964</v>
      </c>
      <c r="Q749" s="261" t="s">
        <v>1964</v>
      </c>
      <c r="R749" s="261" t="s">
        <v>1964</v>
      </c>
      <c r="S749" s="261" t="s">
        <v>1964</v>
      </c>
      <c r="T749" s="261" t="s">
        <v>1964</v>
      </c>
      <c r="U749" s="262" t="s">
        <v>1964</v>
      </c>
    </row>
    <row r="750" spans="1:21">
      <c r="A750" s="369"/>
      <c r="B750" s="271" t="s">
        <v>3415</v>
      </c>
      <c r="C750" s="275" t="s">
        <v>3422</v>
      </c>
      <c r="D750" s="276" t="s">
        <v>3417</v>
      </c>
      <c r="E750" s="259" t="s">
        <v>3418</v>
      </c>
      <c r="F750" s="261" t="s">
        <v>1964</v>
      </c>
      <c r="G750" s="261" t="s">
        <v>1964</v>
      </c>
      <c r="H750" s="261" t="s">
        <v>1964</v>
      </c>
      <c r="I750" s="261" t="s">
        <v>1964</v>
      </c>
      <c r="J750" s="261" t="s">
        <v>1964</v>
      </c>
      <c r="K750" s="261" t="s">
        <v>1964</v>
      </c>
      <c r="L750" s="261" t="s">
        <v>1964</v>
      </c>
      <c r="M750" s="261" t="s">
        <v>1964</v>
      </c>
      <c r="N750" s="261" t="s">
        <v>1964</v>
      </c>
      <c r="O750" s="261" t="s">
        <v>1964</v>
      </c>
      <c r="P750" s="261" t="s">
        <v>1964</v>
      </c>
      <c r="Q750" s="261" t="s">
        <v>1964</v>
      </c>
      <c r="R750" s="261" t="s">
        <v>1964</v>
      </c>
      <c r="S750" s="261" t="s">
        <v>1964</v>
      </c>
      <c r="T750" s="261" t="s">
        <v>1964</v>
      </c>
      <c r="U750" s="262" t="s">
        <v>1964</v>
      </c>
    </row>
    <row r="751" spans="1:21">
      <c r="A751" s="369"/>
      <c r="B751" s="271" t="s">
        <v>3415</v>
      </c>
      <c r="C751" s="275" t="s">
        <v>3423</v>
      </c>
      <c r="D751" s="276" t="s">
        <v>3417</v>
      </c>
      <c r="E751" s="259" t="s">
        <v>3418</v>
      </c>
      <c r="F751" s="261" t="s">
        <v>1964</v>
      </c>
      <c r="G751" s="261" t="s">
        <v>1964</v>
      </c>
      <c r="H751" s="261" t="s">
        <v>1964</v>
      </c>
      <c r="I751" s="261" t="s">
        <v>1964</v>
      </c>
      <c r="J751" s="261" t="s">
        <v>1964</v>
      </c>
      <c r="K751" s="261" t="s">
        <v>1964</v>
      </c>
      <c r="L751" s="261" t="s">
        <v>1964</v>
      </c>
      <c r="M751" s="261" t="s">
        <v>1964</v>
      </c>
      <c r="N751" s="261" t="s">
        <v>1964</v>
      </c>
      <c r="O751" s="261" t="s">
        <v>1964</v>
      </c>
      <c r="P751" s="261" t="s">
        <v>1964</v>
      </c>
      <c r="Q751" s="261" t="s">
        <v>1964</v>
      </c>
      <c r="R751" s="261" t="s">
        <v>1964</v>
      </c>
      <c r="S751" s="261" t="s">
        <v>1964</v>
      </c>
      <c r="T751" s="261" t="s">
        <v>1964</v>
      </c>
      <c r="U751" s="262" t="s">
        <v>1964</v>
      </c>
    </row>
    <row r="752" spans="1:21">
      <c r="A752" s="369"/>
      <c r="B752" s="271" t="s">
        <v>3415</v>
      </c>
      <c r="C752" s="275" t="s">
        <v>3424</v>
      </c>
      <c r="D752" s="276" t="s">
        <v>3417</v>
      </c>
      <c r="E752" s="259" t="s">
        <v>3418</v>
      </c>
      <c r="F752" s="261" t="s">
        <v>1964</v>
      </c>
      <c r="G752" s="261" t="s">
        <v>1964</v>
      </c>
      <c r="H752" s="261" t="s">
        <v>1964</v>
      </c>
      <c r="I752" s="261" t="s">
        <v>1964</v>
      </c>
      <c r="J752" s="261" t="s">
        <v>1964</v>
      </c>
      <c r="K752" s="261" t="s">
        <v>1964</v>
      </c>
      <c r="L752" s="261" t="s">
        <v>1964</v>
      </c>
      <c r="M752" s="261" t="s">
        <v>1964</v>
      </c>
      <c r="N752" s="261" t="s">
        <v>1964</v>
      </c>
      <c r="O752" s="261" t="s">
        <v>1964</v>
      </c>
      <c r="P752" s="261" t="s">
        <v>1964</v>
      </c>
      <c r="Q752" s="261" t="s">
        <v>1964</v>
      </c>
      <c r="R752" s="261" t="s">
        <v>1964</v>
      </c>
      <c r="S752" s="261" t="s">
        <v>1964</v>
      </c>
      <c r="T752" s="261" t="s">
        <v>1964</v>
      </c>
      <c r="U752" s="262" t="s">
        <v>1964</v>
      </c>
    </row>
    <row r="753" spans="1:21">
      <c r="A753" s="369"/>
      <c r="B753" s="271" t="s">
        <v>3415</v>
      </c>
      <c r="C753" s="275" t="s">
        <v>3425</v>
      </c>
      <c r="D753" s="276" t="s">
        <v>3417</v>
      </c>
      <c r="E753" s="259" t="s">
        <v>3418</v>
      </c>
      <c r="F753" s="261" t="s">
        <v>1964</v>
      </c>
      <c r="G753" s="261" t="s">
        <v>1964</v>
      </c>
      <c r="H753" s="261" t="s">
        <v>1964</v>
      </c>
      <c r="I753" s="261" t="s">
        <v>1964</v>
      </c>
      <c r="J753" s="261" t="s">
        <v>1964</v>
      </c>
      <c r="K753" s="261" t="s">
        <v>1964</v>
      </c>
      <c r="L753" s="261" t="s">
        <v>1964</v>
      </c>
      <c r="M753" s="261" t="s">
        <v>1964</v>
      </c>
      <c r="N753" s="261" t="s">
        <v>1964</v>
      </c>
      <c r="O753" s="261" t="s">
        <v>1964</v>
      </c>
      <c r="P753" s="261" t="s">
        <v>1964</v>
      </c>
      <c r="Q753" s="261" t="s">
        <v>1964</v>
      </c>
      <c r="R753" s="261" t="s">
        <v>1964</v>
      </c>
      <c r="S753" s="261" t="s">
        <v>1964</v>
      </c>
      <c r="T753" s="261" t="s">
        <v>1964</v>
      </c>
      <c r="U753" s="262" t="s">
        <v>1964</v>
      </c>
    </row>
    <row r="754" spans="1:21">
      <c r="A754" s="369"/>
      <c r="B754" s="271" t="s">
        <v>3415</v>
      </c>
      <c r="C754" s="275" t="s">
        <v>3426</v>
      </c>
      <c r="D754" s="276" t="s">
        <v>3417</v>
      </c>
      <c r="E754" s="259" t="s">
        <v>3418</v>
      </c>
      <c r="F754" s="261" t="s">
        <v>1964</v>
      </c>
      <c r="G754" s="261" t="s">
        <v>1964</v>
      </c>
      <c r="H754" s="261" t="s">
        <v>1964</v>
      </c>
      <c r="I754" s="261" t="s">
        <v>1964</v>
      </c>
      <c r="J754" s="261" t="s">
        <v>1964</v>
      </c>
      <c r="K754" s="261" t="s">
        <v>1964</v>
      </c>
      <c r="L754" s="261" t="s">
        <v>1964</v>
      </c>
      <c r="M754" s="261" t="s">
        <v>1964</v>
      </c>
      <c r="N754" s="261" t="s">
        <v>1964</v>
      </c>
      <c r="O754" s="261" t="s">
        <v>1964</v>
      </c>
      <c r="P754" s="261" t="s">
        <v>1964</v>
      </c>
      <c r="Q754" s="261" t="s">
        <v>1964</v>
      </c>
      <c r="R754" s="261" t="s">
        <v>1964</v>
      </c>
      <c r="S754" s="261" t="s">
        <v>1964</v>
      </c>
      <c r="T754" s="261" t="s">
        <v>1964</v>
      </c>
      <c r="U754" s="262" t="s">
        <v>1964</v>
      </c>
    </row>
    <row r="755" spans="1:21">
      <c r="A755" s="369"/>
      <c r="B755" s="271" t="s">
        <v>3415</v>
      </c>
      <c r="C755" s="275" t="s">
        <v>3427</v>
      </c>
      <c r="D755" s="276" t="s">
        <v>3417</v>
      </c>
      <c r="E755" s="259" t="s">
        <v>3418</v>
      </c>
      <c r="F755" s="261" t="s">
        <v>1964</v>
      </c>
      <c r="G755" s="261" t="s">
        <v>1964</v>
      </c>
      <c r="H755" s="261" t="s">
        <v>1964</v>
      </c>
      <c r="I755" s="261" t="s">
        <v>1964</v>
      </c>
      <c r="J755" s="261" t="s">
        <v>1964</v>
      </c>
      <c r="K755" s="261" t="s">
        <v>1964</v>
      </c>
      <c r="L755" s="261" t="s">
        <v>1964</v>
      </c>
      <c r="M755" s="261" t="s">
        <v>1964</v>
      </c>
      <c r="N755" s="261" t="s">
        <v>1964</v>
      </c>
      <c r="O755" s="261" t="s">
        <v>1964</v>
      </c>
      <c r="P755" s="261" t="s">
        <v>1964</v>
      </c>
      <c r="Q755" s="261" t="s">
        <v>1964</v>
      </c>
      <c r="R755" s="261" t="s">
        <v>1964</v>
      </c>
      <c r="S755" s="261" t="s">
        <v>1964</v>
      </c>
      <c r="T755" s="261" t="s">
        <v>1964</v>
      </c>
      <c r="U755" s="262" t="s">
        <v>1964</v>
      </c>
    </row>
    <row r="756" spans="1:21">
      <c r="A756" s="369"/>
      <c r="B756" s="271" t="s">
        <v>3415</v>
      </c>
      <c r="C756" s="275" t="s">
        <v>3428</v>
      </c>
      <c r="D756" s="276" t="s">
        <v>3417</v>
      </c>
      <c r="E756" s="259" t="s">
        <v>3418</v>
      </c>
      <c r="F756" s="261" t="s">
        <v>1964</v>
      </c>
      <c r="G756" s="261" t="s">
        <v>1964</v>
      </c>
      <c r="H756" s="261" t="s">
        <v>1964</v>
      </c>
      <c r="I756" s="261" t="s">
        <v>1964</v>
      </c>
      <c r="J756" s="261" t="s">
        <v>1964</v>
      </c>
      <c r="K756" s="261" t="s">
        <v>1964</v>
      </c>
      <c r="L756" s="261" t="s">
        <v>1964</v>
      </c>
      <c r="M756" s="261" t="s">
        <v>1964</v>
      </c>
      <c r="N756" s="261" t="s">
        <v>1964</v>
      </c>
      <c r="O756" s="261" t="s">
        <v>1964</v>
      </c>
      <c r="P756" s="261" t="s">
        <v>1964</v>
      </c>
      <c r="Q756" s="261" t="s">
        <v>1964</v>
      </c>
      <c r="R756" s="261" t="s">
        <v>1964</v>
      </c>
      <c r="S756" s="261" t="s">
        <v>1964</v>
      </c>
      <c r="T756" s="261" t="s">
        <v>1964</v>
      </c>
      <c r="U756" s="262" t="s">
        <v>1964</v>
      </c>
    </row>
    <row r="757" spans="1:21">
      <c r="A757" s="369"/>
      <c r="B757" s="271" t="s">
        <v>3415</v>
      </c>
      <c r="C757" s="275" t="s">
        <v>3429</v>
      </c>
      <c r="D757" s="276" t="s">
        <v>3417</v>
      </c>
      <c r="E757" s="259" t="s">
        <v>3418</v>
      </c>
      <c r="F757" s="261" t="s">
        <v>1964</v>
      </c>
      <c r="G757" s="261" t="s">
        <v>1964</v>
      </c>
      <c r="H757" s="261" t="s">
        <v>1964</v>
      </c>
      <c r="I757" s="261" t="s">
        <v>1964</v>
      </c>
      <c r="J757" s="261" t="s">
        <v>1964</v>
      </c>
      <c r="K757" s="261" t="s">
        <v>1964</v>
      </c>
      <c r="L757" s="261" t="s">
        <v>1964</v>
      </c>
      <c r="M757" s="261" t="s">
        <v>1964</v>
      </c>
      <c r="N757" s="261" t="s">
        <v>1964</v>
      </c>
      <c r="O757" s="261" t="s">
        <v>1964</v>
      </c>
      <c r="P757" s="261" t="s">
        <v>1964</v>
      </c>
      <c r="Q757" s="261" t="s">
        <v>1964</v>
      </c>
      <c r="R757" s="261" t="s">
        <v>1964</v>
      </c>
      <c r="S757" s="261" t="s">
        <v>1964</v>
      </c>
      <c r="T757" s="261" t="s">
        <v>1964</v>
      </c>
      <c r="U757" s="262" t="s">
        <v>1964</v>
      </c>
    </row>
    <row r="758" spans="1:21">
      <c r="A758" s="369"/>
      <c r="B758" s="271" t="s">
        <v>3415</v>
      </c>
      <c r="C758" s="275" t="s">
        <v>3430</v>
      </c>
      <c r="D758" s="276" t="s">
        <v>3417</v>
      </c>
      <c r="E758" s="259" t="s">
        <v>3418</v>
      </c>
      <c r="F758" s="261" t="s">
        <v>1964</v>
      </c>
      <c r="G758" s="261" t="s">
        <v>1964</v>
      </c>
      <c r="H758" s="261" t="s">
        <v>1964</v>
      </c>
      <c r="I758" s="261" t="s">
        <v>1964</v>
      </c>
      <c r="J758" s="261" t="s">
        <v>1964</v>
      </c>
      <c r="K758" s="261" t="s">
        <v>1964</v>
      </c>
      <c r="L758" s="261" t="s">
        <v>1964</v>
      </c>
      <c r="M758" s="261" t="s">
        <v>1964</v>
      </c>
      <c r="N758" s="261" t="s">
        <v>1964</v>
      </c>
      <c r="O758" s="261" t="s">
        <v>1964</v>
      </c>
      <c r="P758" s="261" t="s">
        <v>1964</v>
      </c>
      <c r="Q758" s="261" t="s">
        <v>1964</v>
      </c>
      <c r="R758" s="261" t="s">
        <v>1964</v>
      </c>
      <c r="S758" s="261" t="s">
        <v>1964</v>
      </c>
      <c r="T758" s="261" t="s">
        <v>1964</v>
      </c>
      <c r="U758" s="262" t="s">
        <v>1964</v>
      </c>
    </row>
    <row r="759" spans="1:21">
      <c r="A759" s="369"/>
      <c r="B759" s="271" t="s">
        <v>3415</v>
      </c>
      <c r="C759" s="275" t="s">
        <v>3431</v>
      </c>
      <c r="D759" s="276" t="s">
        <v>3417</v>
      </c>
      <c r="E759" s="259" t="s">
        <v>3418</v>
      </c>
      <c r="F759" s="261" t="s">
        <v>1964</v>
      </c>
      <c r="G759" s="261" t="s">
        <v>1964</v>
      </c>
      <c r="H759" s="261" t="s">
        <v>1964</v>
      </c>
      <c r="I759" s="261" t="s">
        <v>1964</v>
      </c>
      <c r="J759" s="261" t="s">
        <v>1964</v>
      </c>
      <c r="K759" s="261" t="s">
        <v>1964</v>
      </c>
      <c r="L759" s="261" t="s">
        <v>1964</v>
      </c>
      <c r="M759" s="261" t="s">
        <v>1964</v>
      </c>
      <c r="N759" s="261" t="s">
        <v>1964</v>
      </c>
      <c r="O759" s="261" t="s">
        <v>1964</v>
      </c>
      <c r="P759" s="261" t="s">
        <v>1964</v>
      </c>
      <c r="Q759" s="261" t="s">
        <v>1964</v>
      </c>
      <c r="R759" s="261" t="s">
        <v>1964</v>
      </c>
      <c r="S759" s="261" t="s">
        <v>1964</v>
      </c>
      <c r="T759" s="261" t="s">
        <v>1964</v>
      </c>
      <c r="U759" s="262" t="s">
        <v>1964</v>
      </c>
    </row>
    <row r="760" spans="1:21">
      <c r="A760" s="369"/>
      <c r="B760" s="256" t="s">
        <v>3432</v>
      </c>
      <c r="C760" s="257" t="s">
        <v>3433</v>
      </c>
      <c r="D760" s="258" t="s">
        <v>3434</v>
      </c>
      <c r="E760" s="259" t="s">
        <v>3435</v>
      </c>
      <c r="F760" s="260"/>
      <c r="G760" s="260"/>
      <c r="H760" s="260"/>
      <c r="I760" s="260"/>
      <c r="J760" s="260"/>
      <c r="K760" s="260"/>
      <c r="L760" s="260"/>
      <c r="M760" s="260"/>
      <c r="N760" s="260"/>
      <c r="O760" s="260"/>
      <c r="P760" s="260"/>
      <c r="Q760" s="260"/>
      <c r="R760" s="260"/>
      <c r="S760" s="260"/>
      <c r="T760" s="261" t="s">
        <v>616</v>
      </c>
      <c r="U760" s="262" t="s">
        <v>616</v>
      </c>
    </row>
    <row r="761" spans="1:21">
      <c r="A761" s="369"/>
      <c r="B761" s="256" t="s">
        <v>3436</v>
      </c>
      <c r="C761" s="257" t="s">
        <v>3437</v>
      </c>
      <c r="D761" s="258" t="s">
        <v>3438</v>
      </c>
      <c r="E761" s="259" t="s">
        <v>3439</v>
      </c>
      <c r="F761" s="261" t="s">
        <v>616</v>
      </c>
      <c r="G761" s="261" t="s">
        <v>616</v>
      </c>
      <c r="H761" s="261" t="s">
        <v>616</v>
      </c>
      <c r="I761" s="261" t="s">
        <v>616</v>
      </c>
      <c r="J761" s="261" t="s">
        <v>616</v>
      </c>
      <c r="K761" s="261" t="s">
        <v>1964</v>
      </c>
      <c r="L761" s="261" t="s">
        <v>1964</v>
      </c>
      <c r="M761" s="261" t="s">
        <v>616</v>
      </c>
      <c r="N761" s="261" t="s">
        <v>616</v>
      </c>
      <c r="O761" s="261" t="s">
        <v>616</v>
      </c>
      <c r="P761" s="261" t="s">
        <v>616</v>
      </c>
      <c r="Q761" s="261" t="s">
        <v>616</v>
      </c>
      <c r="R761" s="261" t="s">
        <v>616</v>
      </c>
      <c r="S761" s="261" t="s">
        <v>616</v>
      </c>
      <c r="T761" s="261" t="s">
        <v>616</v>
      </c>
      <c r="U761" s="262" t="s">
        <v>616</v>
      </c>
    </row>
    <row r="762" spans="1:21">
      <c r="A762" s="369"/>
      <c r="B762" s="256" t="s">
        <v>3436</v>
      </c>
      <c r="C762" s="257" t="s">
        <v>3440</v>
      </c>
      <c r="D762" s="258" t="s">
        <v>3438</v>
      </c>
      <c r="E762" s="259" t="s">
        <v>3439</v>
      </c>
      <c r="F762" s="261" t="s">
        <v>616</v>
      </c>
      <c r="G762" s="261" t="s">
        <v>616</v>
      </c>
      <c r="H762" s="261" t="s">
        <v>616</v>
      </c>
      <c r="I762" s="261" t="s">
        <v>616</v>
      </c>
      <c r="J762" s="261" t="s">
        <v>616</v>
      </c>
      <c r="K762" s="261" t="s">
        <v>1964</v>
      </c>
      <c r="L762" s="261" t="s">
        <v>1964</v>
      </c>
      <c r="M762" s="261" t="s">
        <v>616</v>
      </c>
      <c r="N762" s="261" t="s">
        <v>616</v>
      </c>
      <c r="O762" s="261" t="s">
        <v>616</v>
      </c>
      <c r="P762" s="261" t="s">
        <v>616</v>
      </c>
      <c r="Q762" s="261" t="s">
        <v>616</v>
      </c>
      <c r="R762" s="261" t="s">
        <v>616</v>
      </c>
      <c r="S762" s="261" t="s">
        <v>616</v>
      </c>
      <c r="T762" s="261" t="s">
        <v>616</v>
      </c>
      <c r="U762" s="262" t="s">
        <v>616</v>
      </c>
    </row>
    <row r="763" spans="1:21">
      <c r="A763" s="369"/>
      <c r="B763" s="256" t="s">
        <v>3441</v>
      </c>
      <c r="C763" s="257" t="s">
        <v>3442</v>
      </c>
      <c r="D763" s="258" t="s">
        <v>3443</v>
      </c>
      <c r="E763" s="259" t="s">
        <v>3444</v>
      </c>
      <c r="F763" s="261" t="s">
        <v>616</v>
      </c>
      <c r="G763" s="261" t="s">
        <v>616</v>
      </c>
      <c r="H763" s="261" t="s">
        <v>616</v>
      </c>
      <c r="I763" s="261" t="s">
        <v>616</v>
      </c>
      <c r="J763" s="261" t="s">
        <v>616</v>
      </c>
      <c r="K763" s="261" t="s">
        <v>616</v>
      </c>
      <c r="L763" s="261" t="s">
        <v>616</v>
      </c>
      <c r="M763" s="261" t="s">
        <v>616</v>
      </c>
      <c r="N763" s="261" t="s">
        <v>616</v>
      </c>
      <c r="O763" s="261" t="s">
        <v>616</v>
      </c>
      <c r="P763" s="261" t="s">
        <v>616</v>
      </c>
      <c r="Q763" s="261" t="s">
        <v>616</v>
      </c>
      <c r="R763" s="261" t="s">
        <v>616</v>
      </c>
      <c r="S763" s="261" t="s">
        <v>616</v>
      </c>
      <c r="T763" s="261" t="s">
        <v>616</v>
      </c>
      <c r="U763" s="262" t="s">
        <v>616</v>
      </c>
    </row>
    <row r="764" spans="1:21">
      <c r="A764" s="369"/>
      <c r="B764" s="256" t="s">
        <v>3445</v>
      </c>
      <c r="C764" s="257" t="s">
        <v>3446</v>
      </c>
      <c r="D764" s="258" t="s">
        <v>3447</v>
      </c>
      <c r="E764" s="259" t="s">
        <v>3448</v>
      </c>
      <c r="F764" s="261"/>
      <c r="G764" s="261"/>
      <c r="H764" s="261"/>
      <c r="I764" s="261"/>
      <c r="J764" s="261"/>
      <c r="K764" s="261"/>
      <c r="L764" s="261"/>
      <c r="M764" s="261"/>
      <c r="N764" s="261"/>
      <c r="O764" s="261"/>
      <c r="P764" s="261"/>
      <c r="Q764" s="261"/>
      <c r="R764" s="261"/>
      <c r="S764" s="261"/>
      <c r="T764" s="261" t="s">
        <v>616</v>
      </c>
      <c r="U764" s="262" t="s">
        <v>616</v>
      </c>
    </row>
    <row r="765" spans="1:21">
      <c r="A765" s="369"/>
      <c r="B765" s="256" t="s">
        <v>3445</v>
      </c>
      <c r="C765" s="257" t="s">
        <v>3449</v>
      </c>
      <c r="D765" s="258" t="s">
        <v>3447</v>
      </c>
      <c r="E765" s="259" t="s">
        <v>3448</v>
      </c>
      <c r="F765" s="261"/>
      <c r="G765" s="261"/>
      <c r="H765" s="261"/>
      <c r="I765" s="261"/>
      <c r="J765" s="261"/>
      <c r="K765" s="261"/>
      <c r="L765" s="261"/>
      <c r="M765" s="261"/>
      <c r="N765" s="261"/>
      <c r="O765" s="261"/>
      <c r="P765" s="261"/>
      <c r="Q765" s="261"/>
      <c r="R765" s="261"/>
      <c r="S765" s="261"/>
      <c r="T765" s="261" t="s">
        <v>616</v>
      </c>
      <c r="U765" s="262" t="s">
        <v>616</v>
      </c>
    </row>
    <row r="766" spans="1:21">
      <c r="A766" s="369"/>
      <c r="B766" s="256" t="s">
        <v>3445</v>
      </c>
      <c r="C766" s="257" t="s">
        <v>3450</v>
      </c>
      <c r="D766" s="258" t="s">
        <v>3447</v>
      </c>
      <c r="E766" s="259" t="s">
        <v>3448</v>
      </c>
      <c r="F766" s="261"/>
      <c r="G766" s="261"/>
      <c r="H766" s="261"/>
      <c r="I766" s="261"/>
      <c r="J766" s="261"/>
      <c r="K766" s="261"/>
      <c r="L766" s="261"/>
      <c r="M766" s="261"/>
      <c r="N766" s="261"/>
      <c r="O766" s="261"/>
      <c r="P766" s="261"/>
      <c r="Q766" s="261"/>
      <c r="R766" s="261"/>
      <c r="S766" s="261"/>
      <c r="T766" s="261" t="s">
        <v>616</v>
      </c>
      <c r="U766" s="262" t="s">
        <v>616</v>
      </c>
    </row>
    <row r="767" spans="1:21">
      <c r="A767" s="369"/>
      <c r="B767" s="256" t="s">
        <v>3445</v>
      </c>
      <c r="C767" s="257" t="s">
        <v>3451</v>
      </c>
      <c r="D767" s="258" t="s">
        <v>3447</v>
      </c>
      <c r="E767" s="259" t="s">
        <v>3448</v>
      </c>
      <c r="F767" s="261"/>
      <c r="G767" s="261"/>
      <c r="H767" s="261"/>
      <c r="I767" s="261"/>
      <c r="J767" s="261"/>
      <c r="K767" s="261"/>
      <c r="L767" s="261"/>
      <c r="M767" s="261"/>
      <c r="N767" s="261"/>
      <c r="O767" s="261"/>
      <c r="P767" s="261"/>
      <c r="Q767" s="261"/>
      <c r="R767" s="261"/>
      <c r="S767" s="261"/>
      <c r="T767" s="261" t="s">
        <v>616</v>
      </c>
      <c r="U767" s="262" t="s">
        <v>616</v>
      </c>
    </row>
    <row r="768" spans="1:21">
      <c r="A768" s="369"/>
      <c r="B768" s="256" t="s">
        <v>3445</v>
      </c>
      <c r="C768" s="257" t="s">
        <v>3452</v>
      </c>
      <c r="D768" s="258" t="s">
        <v>3447</v>
      </c>
      <c r="E768" s="259" t="s">
        <v>3448</v>
      </c>
      <c r="F768" s="261"/>
      <c r="G768" s="261"/>
      <c r="H768" s="261"/>
      <c r="I768" s="261"/>
      <c r="J768" s="261"/>
      <c r="K768" s="261"/>
      <c r="L768" s="261"/>
      <c r="M768" s="261"/>
      <c r="N768" s="261"/>
      <c r="O768" s="261"/>
      <c r="P768" s="261"/>
      <c r="Q768" s="261"/>
      <c r="R768" s="261"/>
      <c r="S768" s="261"/>
      <c r="T768" s="261" t="s">
        <v>616</v>
      </c>
      <c r="U768" s="262" t="s">
        <v>616</v>
      </c>
    </row>
    <row r="769" spans="1:21">
      <c r="A769" s="369"/>
      <c r="B769" s="256" t="s">
        <v>3445</v>
      </c>
      <c r="C769" s="257" t="s">
        <v>3453</v>
      </c>
      <c r="D769" s="258" t="s">
        <v>3447</v>
      </c>
      <c r="E769" s="259" t="s">
        <v>3448</v>
      </c>
      <c r="F769" s="261"/>
      <c r="G769" s="261"/>
      <c r="H769" s="261"/>
      <c r="I769" s="261"/>
      <c r="J769" s="261"/>
      <c r="K769" s="261"/>
      <c r="L769" s="261"/>
      <c r="M769" s="261"/>
      <c r="N769" s="261"/>
      <c r="O769" s="261"/>
      <c r="P769" s="261"/>
      <c r="Q769" s="261"/>
      <c r="R769" s="261"/>
      <c r="S769" s="261"/>
      <c r="T769" s="261" t="s">
        <v>616</v>
      </c>
      <c r="U769" s="262" t="s">
        <v>616</v>
      </c>
    </row>
    <row r="770" spans="1:21">
      <c r="A770" s="369"/>
      <c r="B770" s="256" t="s">
        <v>3445</v>
      </c>
      <c r="C770" s="257" t="s">
        <v>3454</v>
      </c>
      <c r="D770" s="258" t="s">
        <v>3447</v>
      </c>
      <c r="E770" s="259" t="s">
        <v>3448</v>
      </c>
      <c r="F770" s="261"/>
      <c r="G770" s="261"/>
      <c r="H770" s="261"/>
      <c r="I770" s="261"/>
      <c r="J770" s="261"/>
      <c r="K770" s="261"/>
      <c r="L770" s="261"/>
      <c r="M770" s="261"/>
      <c r="N770" s="261"/>
      <c r="O770" s="261"/>
      <c r="P770" s="261"/>
      <c r="Q770" s="261"/>
      <c r="R770" s="261"/>
      <c r="S770" s="261"/>
      <c r="T770" s="261" t="s">
        <v>616</v>
      </c>
      <c r="U770" s="262" t="s">
        <v>616</v>
      </c>
    </row>
    <row r="771" spans="1:21">
      <c r="A771" s="369"/>
      <c r="B771" s="256" t="s">
        <v>3445</v>
      </c>
      <c r="C771" s="257" t="s">
        <v>3455</v>
      </c>
      <c r="D771" s="258" t="s">
        <v>3447</v>
      </c>
      <c r="E771" s="259" t="s">
        <v>3448</v>
      </c>
      <c r="F771" s="261"/>
      <c r="G771" s="261"/>
      <c r="H771" s="261"/>
      <c r="I771" s="261"/>
      <c r="J771" s="261"/>
      <c r="K771" s="261"/>
      <c r="L771" s="261"/>
      <c r="M771" s="261"/>
      <c r="N771" s="261"/>
      <c r="O771" s="261"/>
      <c r="P771" s="261"/>
      <c r="Q771" s="261"/>
      <c r="R771" s="261"/>
      <c r="S771" s="261"/>
      <c r="T771" s="261" t="s">
        <v>616</v>
      </c>
      <c r="U771" s="262" t="s">
        <v>616</v>
      </c>
    </row>
    <row r="772" spans="1:21">
      <c r="A772" s="369"/>
      <c r="B772" s="256" t="s">
        <v>3445</v>
      </c>
      <c r="C772" s="257" t="s">
        <v>3456</v>
      </c>
      <c r="D772" s="258" t="s">
        <v>3447</v>
      </c>
      <c r="E772" s="259" t="s">
        <v>3448</v>
      </c>
      <c r="F772" s="261"/>
      <c r="G772" s="261"/>
      <c r="H772" s="261"/>
      <c r="I772" s="261"/>
      <c r="J772" s="261"/>
      <c r="K772" s="261"/>
      <c r="L772" s="261"/>
      <c r="M772" s="261"/>
      <c r="N772" s="261"/>
      <c r="O772" s="261"/>
      <c r="P772" s="261"/>
      <c r="Q772" s="261"/>
      <c r="R772" s="261"/>
      <c r="S772" s="261"/>
      <c r="T772" s="261" t="s">
        <v>616</v>
      </c>
      <c r="U772" s="262" t="s">
        <v>616</v>
      </c>
    </row>
    <row r="773" spans="1:21">
      <c r="A773" s="369"/>
      <c r="B773" s="256" t="s">
        <v>3445</v>
      </c>
      <c r="C773" s="257" t="s">
        <v>3457</v>
      </c>
      <c r="D773" s="258" t="s">
        <v>3447</v>
      </c>
      <c r="E773" s="259" t="s">
        <v>3448</v>
      </c>
      <c r="F773" s="261"/>
      <c r="G773" s="261"/>
      <c r="H773" s="261"/>
      <c r="I773" s="261"/>
      <c r="J773" s="261"/>
      <c r="K773" s="261"/>
      <c r="L773" s="261"/>
      <c r="M773" s="261"/>
      <c r="N773" s="261"/>
      <c r="O773" s="261"/>
      <c r="P773" s="261"/>
      <c r="Q773" s="261"/>
      <c r="R773" s="261"/>
      <c r="S773" s="261"/>
      <c r="T773" s="261" t="s">
        <v>616</v>
      </c>
      <c r="U773" s="262" t="s">
        <v>616</v>
      </c>
    </row>
    <row r="774" spans="1:21">
      <c r="A774" s="369"/>
      <c r="B774" s="256" t="s">
        <v>3445</v>
      </c>
      <c r="C774" s="257" t="s">
        <v>3458</v>
      </c>
      <c r="D774" s="258" t="s">
        <v>3447</v>
      </c>
      <c r="E774" s="259" t="s">
        <v>3448</v>
      </c>
      <c r="F774" s="261"/>
      <c r="G774" s="261"/>
      <c r="H774" s="261"/>
      <c r="I774" s="261"/>
      <c r="J774" s="261"/>
      <c r="K774" s="261"/>
      <c r="L774" s="261"/>
      <c r="M774" s="261"/>
      <c r="N774" s="261"/>
      <c r="O774" s="261"/>
      <c r="P774" s="261"/>
      <c r="Q774" s="261"/>
      <c r="R774" s="261"/>
      <c r="S774" s="261"/>
      <c r="T774" s="261" t="s">
        <v>616</v>
      </c>
      <c r="U774" s="262" t="s">
        <v>616</v>
      </c>
    </row>
    <row r="775" spans="1:21">
      <c r="A775" s="369"/>
      <c r="B775" s="256" t="s">
        <v>3445</v>
      </c>
      <c r="C775" s="257" t="s">
        <v>3459</v>
      </c>
      <c r="D775" s="258" t="s">
        <v>3447</v>
      </c>
      <c r="E775" s="259" t="s">
        <v>3448</v>
      </c>
      <c r="F775" s="261"/>
      <c r="G775" s="261"/>
      <c r="H775" s="261"/>
      <c r="I775" s="261"/>
      <c r="J775" s="261"/>
      <c r="K775" s="261"/>
      <c r="L775" s="261"/>
      <c r="M775" s="261"/>
      <c r="N775" s="261"/>
      <c r="O775" s="261"/>
      <c r="P775" s="261"/>
      <c r="Q775" s="261"/>
      <c r="R775" s="261"/>
      <c r="S775" s="261"/>
      <c r="T775" s="261" t="s">
        <v>616</v>
      </c>
      <c r="U775" s="262" t="s">
        <v>616</v>
      </c>
    </row>
    <row r="776" spans="1:21">
      <c r="A776" s="369"/>
      <c r="B776" s="256" t="s">
        <v>3445</v>
      </c>
      <c r="C776" s="257" t="s">
        <v>3460</v>
      </c>
      <c r="D776" s="258" t="s">
        <v>3447</v>
      </c>
      <c r="E776" s="259" t="s">
        <v>3448</v>
      </c>
      <c r="F776" s="261"/>
      <c r="G776" s="261"/>
      <c r="H776" s="261"/>
      <c r="I776" s="261"/>
      <c r="J776" s="261"/>
      <c r="K776" s="261"/>
      <c r="L776" s="261"/>
      <c r="M776" s="261"/>
      <c r="N776" s="261"/>
      <c r="O776" s="261"/>
      <c r="P776" s="261"/>
      <c r="Q776" s="261"/>
      <c r="R776" s="261"/>
      <c r="S776" s="261"/>
      <c r="T776" s="261" t="s">
        <v>616</v>
      </c>
      <c r="U776" s="262" t="s">
        <v>616</v>
      </c>
    </row>
    <row r="777" spans="1:21">
      <c r="A777" s="369"/>
      <c r="B777" s="256" t="s">
        <v>3445</v>
      </c>
      <c r="C777" s="257" t="s">
        <v>3461</v>
      </c>
      <c r="D777" s="258" t="s">
        <v>3447</v>
      </c>
      <c r="E777" s="259" t="s">
        <v>3448</v>
      </c>
      <c r="F777" s="261"/>
      <c r="G777" s="261"/>
      <c r="H777" s="261"/>
      <c r="I777" s="261"/>
      <c r="J777" s="261"/>
      <c r="K777" s="261"/>
      <c r="L777" s="261"/>
      <c r="M777" s="261"/>
      <c r="N777" s="261"/>
      <c r="O777" s="261"/>
      <c r="P777" s="261"/>
      <c r="Q777" s="261"/>
      <c r="R777" s="261"/>
      <c r="S777" s="261"/>
      <c r="T777" s="261" t="s">
        <v>616</v>
      </c>
      <c r="U777" s="262" t="s">
        <v>616</v>
      </c>
    </row>
    <row r="778" spans="1:21">
      <c r="A778" s="369"/>
      <c r="B778" s="256" t="s">
        <v>3445</v>
      </c>
      <c r="C778" s="257" t="s">
        <v>3462</v>
      </c>
      <c r="D778" s="258" t="s">
        <v>3447</v>
      </c>
      <c r="E778" s="259" t="s">
        <v>3448</v>
      </c>
      <c r="F778" s="261"/>
      <c r="G778" s="261"/>
      <c r="H778" s="261"/>
      <c r="I778" s="261"/>
      <c r="J778" s="261"/>
      <c r="K778" s="261"/>
      <c r="L778" s="261"/>
      <c r="M778" s="261"/>
      <c r="N778" s="261"/>
      <c r="O778" s="261"/>
      <c r="P778" s="261"/>
      <c r="Q778" s="261"/>
      <c r="R778" s="261"/>
      <c r="S778" s="261"/>
      <c r="T778" s="261" t="s">
        <v>616</v>
      </c>
      <c r="U778" s="262" t="s">
        <v>616</v>
      </c>
    </row>
    <row r="779" spans="1:21">
      <c r="A779" s="369"/>
      <c r="B779" s="256" t="s">
        <v>3445</v>
      </c>
      <c r="C779" s="257" t="s">
        <v>3463</v>
      </c>
      <c r="D779" s="258" t="s">
        <v>3447</v>
      </c>
      <c r="E779" s="259" t="s">
        <v>3448</v>
      </c>
      <c r="F779" s="261"/>
      <c r="G779" s="261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R779" s="261"/>
      <c r="S779" s="261"/>
      <c r="T779" s="261" t="s">
        <v>616</v>
      </c>
      <c r="U779" s="262" t="s">
        <v>616</v>
      </c>
    </row>
    <row r="780" spans="1:21">
      <c r="A780" s="369"/>
      <c r="B780" s="256" t="s">
        <v>3445</v>
      </c>
      <c r="C780" s="257" t="s">
        <v>3464</v>
      </c>
      <c r="D780" s="258" t="s">
        <v>3447</v>
      </c>
      <c r="E780" s="259" t="s">
        <v>3448</v>
      </c>
      <c r="F780" s="261"/>
      <c r="G780" s="261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 t="s">
        <v>616</v>
      </c>
      <c r="U780" s="262" t="s">
        <v>616</v>
      </c>
    </row>
    <row r="781" spans="1:21">
      <c r="A781" s="369"/>
      <c r="B781" s="256" t="s">
        <v>3445</v>
      </c>
      <c r="C781" s="257" t="s">
        <v>3465</v>
      </c>
      <c r="D781" s="258" t="s">
        <v>3447</v>
      </c>
      <c r="E781" s="259" t="s">
        <v>3448</v>
      </c>
      <c r="F781" s="261"/>
      <c r="G781" s="261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R781" s="261"/>
      <c r="S781" s="261"/>
      <c r="T781" s="261" t="s">
        <v>616</v>
      </c>
      <c r="U781" s="262" t="s">
        <v>616</v>
      </c>
    </row>
    <row r="782" spans="1:21">
      <c r="A782" s="369"/>
      <c r="B782" s="256" t="s">
        <v>3445</v>
      </c>
      <c r="C782" s="257" t="s">
        <v>3466</v>
      </c>
      <c r="D782" s="258" t="s">
        <v>3447</v>
      </c>
      <c r="E782" s="259" t="s">
        <v>3448</v>
      </c>
      <c r="F782" s="261"/>
      <c r="G782" s="261"/>
      <c r="H782" s="261"/>
      <c r="I782" s="261"/>
      <c r="J782" s="261"/>
      <c r="K782" s="261"/>
      <c r="L782" s="261"/>
      <c r="M782" s="261"/>
      <c r="N782" s="261"/>
      <c r="O782" s="261"/>
      <c r="P782" s="261"/>
      <c r="Q782" s="261"/>
      <c r="R782" s="261"/>
      <c r="S782" s="261"/>
      <c r="T782" s="261" t="s">
        <v>616</v>
      </c>
      <c r="U782" s="262" t="s">
        <v>616</v>
      </c>
    </row>
    <row r="783" spans="1:21">
      <c r="A783" s="369"/>
      <c r="B783" s="256" t="s">
        <v>3445</v>
      </c>
      <c r="C783" s="257" t="s">
        <v>3467</v>
      </c>
      <c r="D783" s="258" t="s">
        <v>3447</v>
      </c>
      <c r="E783" s="259" t="s">
        <v>3448</v>
      </c>
      <c r="F783" s="261"/>
      <c r="G783" s="261"/>
      <c r="H783" s="261"/>
      <c r="I783" s="261"/>
      <c r="J783" s="261"/>
      <c r="K783" s="261"/>
      <c r="L783" s="261"/>
      <c r="M783" s="261"/>
      <c r="N783" s="261"/>
      <c r="O783" s="261"/>
      <c r="P783" s="261"/>
      <c r="Q783" s="261"/>
      <c r="R783" s="261"/>
      <c r="S783" s="261"/>
      <c r="T783" s="261" t="s">
        <v>616</v>
      </c>
      <c r="U783" s="262" t="s">
        <v>616</v>
      </c>
    </row>
    <row r="784" spans="1:21">
      <c r="A784" s="369"/>
      <c r="B784" s="256" t="s">
        <v>3445</v>
      </c>
      <c r="C784" s="257" t="s">
        <v>3468</v>
      </c>
      <c r="D784" s="258" t="s">
        <v>3447</v>
      </c>
      <c r="E784" s="259" t="s">
        <v>3448</v>
      </c>
      <c r="F784" s="261"/>
      <c r="G784" s="261"/>
      <c r="H784" s="261"/>
      <c r="I784" s="261"/>
      <c r="J784" s="261"/>
      <c r="K784" s="261"/>
      <c r="L784" s="261"/>
      <c r="M784" s="261"/>
      <c r="N784" s="261"/>
      <c r="O784" s="261"/>
      <c r="P784" s="261"/>
      <c r="Q784" s="261"/>
      <c r="R784" s="261"/>
      <c r="S784" s="261"/>
      <c r="T784" s="261" t="s">
        <v>616</v>
      </c>
      <c r="U784" s="262" t="s">
        <v>616</v>
      </c>
    </row>
    <row r="785" spans="1:21">
      <c r="A785" s="369"/>
      <c r="B785" s="256" t="s">
        <v>3445</v>
      </c>
      <c r="C785" s="257" t="s">
        <v>3469</v>
      </c>
      <c r="D785" s="258" t="s">
        <v>3447</v>
      </c>
      <c r="E785" s="259" t="s">
        <v>3448</v>
      </c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1"/>
      <c r="Q785" s="261"/>
      <c r="R785" s="261"/>
      <c r="S785" s="261"/>
      <c r="T785" s="261" t="s">
        <v>616</v>
      </c>
      <c r="U785" s="262" t="s">
        <v>616</v>
      </c>
    </row>
    <row r="786" spans="1:21">
      <c r="A786" s="369"/>
      <c r="B786" s="256" t="s">
        <v>3445</v>
      </c>
      <c r="C786" s="257" t="s">
        <v>3470</v>
      </c>
      <c r="D786" s="258" t="s">
        <v>3447</v>
      </c>
      <c r="E786" s="259" t="s">
        <v>3448</v>
      </c>
      <c r="F786" s="261"/>
      <c r="G786" s="261"/>
      <c r="H786" s="261"/>
      <c r="I786" s="261"/>
      <c r="J786" s="261"/>
      <c r="K786" s="261"/>
      <c r="L786" s="261"/>
      <c r="M786" s="261"/>
      <c r="N786" s="261"/>
      <c r="O786" s="261"/>
      <c r="P786" s="261"/>
      <c r="Q786" s="261"/>
      <c r="R786" s="261"/>
      <c r="S786" s="261"/>
      <c r="T786" s="261" t="s">
        <v>616</v>
      </c>
      <c r="U786" s="262" t="s">
        <v>616</v>
      </c>
    </row>
    <row r="787" spans="1:21">
      <c r="A787" s="369"/>
      <c r="B787" s="256" t="s">
        <v>3445</v>
      </c>
      <c r="C787" s="257" t="s">
        <v>3471</v>
      </c>
      <c r="D787" s="258" t="s">
        <v>3447</v>
      </c>
      <c r="E787" s="259" t="s">
        <v>3448</v>
      </c>
      <c r="F787" s="261"/>
      <c r="G787" s="261"/>
      <c r="H787" s="261"/>
      <c r="I787" s="261"/>
      <c r="J787" s="261"/>
      <c r="K787" s="261"/>
      <c r="L787" s="261"/>
      <c r="M787" s="261"/>
      <c r="N787" s="261"/>
      <c r="O787" s="261"/>
      <c r="P787" s="261"/>
      <c r="Q787" s="261"/>
      <c r="R787" s="261"/>
      <c r="S787" s="261"/>
      <c r="T787" s="261" t="s">
        <v>1964</v>
      </c>
      <c r="U787" s="262" t="s">
        <v>1964</v>
      </c>
    </row>
    <row r="788" spans="1:21">
      <c r="A788" s="369"/>
      <c r="B788" s="256" t="s">
        <v>3445</v>
      </c>
      <c r="C788" s="257" t="s">
        <v>3472</v>
      </c>
      <c r="D788" s="258" t="s">
        <v>3447</v>
      </c>
      <c r="E788" s="259" t="s">
        <v>3448</v>
      </c>
      <c r="F788" s="261"/>
      <c r="G788" s="261"/>
      <c r="H788" s="261"/>
      <c r="I788" s="261"/>
      <c r="J788" s="261"/>
      <c r="K788" s="261"/>
      <c r="L788" s="261"/>
      <c r="M788" s="261"/>
      <c r="N788" s="261"/>
      <c r="O788" s="261"/>
      <c r="P788" s="261"/>
      <c r="Q788" s="261"/>
      <c r="R788" s="261"/>
      <c r="S788" s="261"/>
      <c r="T788" s="261" t="s">
        <v>1964</v>
      </c>
      <c r="U788" s="262" t="s">
        <v>1964</v>
      </c>
    </row>
    <row r="789" spans="1:21">
      <c r="A789" s="369"/>
      <c r="B789" s="256" t="s">
        <v>3445</v>
      </c>
      <c r="C789" s="257" t="s">
        <v>3473</v>
      </c>
      <c r="D789" s="258" t="s">
        <v>3447</v>
      </c>
      <c r="E789" s="259" t="s">
        <v>3448</v>
      </c>
      <c r="F789" s="261"/>
      <c r="G789" s="261"/>
      <c r="H789" s="261"/>
      <c r="I789" s="261"/>
      <c r="J789" s="261"/>
      <c r="K789" s="261"/>
      <c r="L789" s="261"/>
      <c r="M789" s="261"/>
      <c r="N789" s="261"/>
      <c r="O789" s="261"/>
      <c r="P789" s="261"/>
      <c r="Q789" s="261"/>
      <c r="R789" s="261"/>
      <c r="S789" s="261"/>
      <c r="T789" s="261" t="s">
        <v>1964</v>
      </c>
      <c r="U789" s="262" t="s">
        <v>1964</v>
      </c>
    </row>
    <row r="790" spans="1:21">
      <c r="A790" s="369"/>
      <c r="B790" s="256" t="s">
        <v>3445</v>
      </c>
      <c r="C790" s="257" t="s">
        <v>3474</v>
      </c>
      <c r="D790" s="258" t="s">
        <v>3447</v>
      </c>
      <c r="E790" s="259" t="s">
        <v>3448</v>
      </c>
      <c r="F790" s="261"/>
      <c r="G790" s="261"/>
      <c r="H790" s="261"/>
      <c r="I790" s="261"/>
      <c r="J790" s="261"/>
      <c r="K790" s="261"/>
      <c r="L790" s="261"/>
      <c r="M790" s="261"/>
      <c r="N790" s="261"/>
      <c r="O790" s="261"/>
      <c r="P790" s="261"/>
      <c r="Q790" s="261"/>
      <c r="R790" s="261"/>
      <c r="S790" s="261"/>
      <c r="T790" s="261" t="s">
        <v>616</v>
      </c>
      <c r="U790" s="262" t="s">
        <v>616</v>
      </c>
    </row>
    <row r="791" spans="1:21">
      <c r="A791" s="369"/>
      <c r="B791" s="256" t="s">
        <v>3445</v>
      </c>
      <c r="C791" s="257" t="s">
        <v>3475</v>
      </c>
      <c r="D791" s="258" t="s">
        <v>3447</v>
      </c>
      <c r="E791" s="259" t="s">
        <v>3448</v>
      </c>
      <c r="F791" s="261"/>
      <c r="G791" s="261"/>
      <c r="H791" s="261"/>
      <c r="I791" s="261"/>
      <c r="J791" s="261"/>
      <c r="K791" s="261"/>
      <c r="L791" s="261"/>
      <c r="M791" s="261"/>
      <c r="N791" s="261"/>
      <c r="O791" s="261"/>
      <c r="P791" s="261"/>
      <c r="Q791" s="261"/>
      <c r="R791" s="261"/>
      <c r="S791" s="261"/>
      <c r="T791" s="261" t="s">
        <v>616</v>
      </c>
      <c r="U791" s="262" t="s">
        <v>616</v>
      </c>
    </row>
    <row r="792" spans="1:21">
      <c r="A792" s="369"/>
      <c r="B792" s="256" t="s">
        <v>3445</v>
      </c>
      <c r="C792" s="257" t="s">
        <v>3476</v>
      </c>
      <c r="D792" s="258" t="s">
        <v>3447</v>
      </c>
      <c r="E792" s="259" t="s">
        <v>3448</v>
      </c>
      <c r="F792" s="261"/>
      <c r="G792" s="261"/>
      <c r="H792" s="261"/>
      <c r="I792" s="261"/>
      <c r="J792" s="261"/>
      <c r="K792" s="261"/>
      <c r="L792" s="261"/>
      <c r="M792" s="261"/>
      <c r="N792" s="261"/>
      <c r="O792" s="261"/>
      <c r="P792" s="261"/>
      <c r="Q792" s="261"/>
      <c r="R792" s="261"/>
      <c r="S792" s="261"/>
      <c r="T792" s="261" t="s">
        <v>616</v>
      </c>
      <c r="U792" s="262" t="s">
        <v>616</v>
      </c>
    </row>
    <row r="793" spans="1:21">
      <c r="A793" s="369"/>
      <c r="B793" s="256" t="s">
        <v>3445</v>
      </c>
      <c r="C793" s="257" t="s">
        <v>3477</v>
      </c>
      <c r="D793" s="258" t="s">
        <v>3447</v>
      </c>
      <c r="E793" s="259" t="s">
        <v>3448</v>
      </c>
      <c r="F793" s="261"/>
      <c r="G793" s="261"/>
      <c r="H793" s="261"/>
      <c r="I793" s="261"/>
      <c r="J793" s="261"/>
      <c r="K793" s="261"/>
      <c r="L793" s="261"/>
      <c r="M793" s="261"/>
      <c r="N793" s="261"/>
      <c r="O793" s="261"/>
      <c r="P793" s="261"/>
      <c r="Q793" s="261"/>
      <c r="R793" s="261"/>
      <c r="S793" s="261"/>
      <c r="T793" s="261" t="s">
        <v>616</v>
      </c>
      <c r="U793" s="262" t="s">
        <v>616</v>
      </c>
    </row>
    <row r="794" spans="1:21">
      <c r="A794" s="369"/>
      <c r="B794" s="256" t="s">
        <v>3445</v>
      </c>
      <c r="C794" s="257" t="s">
        <v>3478</v>
      </c>
      <c r="D794" s="258" t="s">
        <v>3447</v>
      </c>
      <c r="E794" s="259" t="s">
        <v>3448</v>
      </c>
      <c r="F794" s="261"/>
      <c r="G794" s="261"/>
      <c r="H794" s="261"/>
      <c r="I794" s="261"/>
      <c r="J794" s="261"/>
      <c r="K794" s="261"/>
      <c r="L794" s="261"/>
      <c r="M794" s="261"/>
      <c r="N794" s="261"/>
      <c r="O794" s="261"/>
      <c r="P794" s="261"/>
      <c r="Q794" s="261"/>
      <c r="R794" s="261"/>
      <c r="S794" s="261"/>
      <c r="T794" s="261" t="s">
        <v>616</v>
      </c>
      <c r="U794" s="262" t="s">
        <v>616</v>
      </c>
    </row>
    <row r="795" spans="1:21">
      <c r="A795" s="369"/>
      <c r="B795" s="256" t="s">
        <v>3445</v>
      </c>
      <c r="C795" s="257" t="s">
        <v>3479</v>
      </c>
      <c r="D795" s="258" t="s">
        <v>3447</v>
      </c>
      <c r="E795" s="259" t="s">
        <v>3448</v>
      </c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 t="s">
        <v>616</v>
      </c>
      <c r="U795" s="262" t="s">
        <v>616</v>
      </c>
    </row>
    <row r="796" spans="1:21">
      <c r="A796" s="369"/>
      <c r="B796" s="256" t="s">
        <v>3445</v>
      </c>
      <c r="C796" s="257" t="s">
        <v>3480</v>
      </c>
      <c r="D796" s="258" t="s">
        <v>3447</v>
      </c>
      <c r="E796" s="259" t="s">
        <v>3448</v>
      </c>
      <c r="F796" s="261"/>
      <c r="G796" s="261"/>
      <c r="H796" s="261"/>
      <c r="I796" s="261"/>
      <c r="J796" s="261"/>
      <c r="K796" s="261"/>
      <c r="L796" s="261"/>
      <c r="M796" s="261"/>
      <c r="N796" s="261"/>
      <c r="O796" s="261"/>
      <c r="P796" s="261"/>
      <c r="Q796" s="261"/>
      <c r="R796" s="261"/>
      <c r="S796" s="261"/>
      <c r="T796" s="261" t="s">
        <v>616</v>
      </c>
      <c r="U796" s="262" t="s">
        <v>616</v>
      </c>
    </row>
    <row r="797" spans="1:21">
      <c r="A797" s="369"/>
      <c r="B797" s="256" t="s">
        <v>3445</v>
      </c>
      <c r="C797" s="257" t="s">
        <v>3481</v>
      </c>
      <c r="D797" s="258" t="s">
        <v>3447</v>
      </c>
      <c r="E797" s="259" t="s">
        <v>3448</v>
      </c>
      <c r="F797" s="261"/>
      <c r="G797" s="261"/>
      <c r="H797" s="261"/>
      <c r="I797" s="261"/>
      <c r="J797" s="261"/>
      <c r="K797" s="261"/>
      <c r="L797" s="261"/>
      <c r="M797" s="261"/>
      <c r="N797" s="261"/>
      <c r="O797" s="261"/>
      <c r="P797" s="261"/>
      <c r="Q797" s="261"/>
      <c r="R797" s="261"/>
      <c r="S797" s="261"/>
      <c r="T797" s="261" t="s">
        <v>616</v>
      </c>
      <c r="U797" s="262" t="s">
        <v>616</v>
      </c>
    </row>
    <row r="798" spans="1:21">
      <c r="A798" s="369"/>
      <c r="B798" s="256" t="s">
        <v>3445</v>
      </c>
      <c r="C798" s="257" t="s">
        <v>3482</v>
      </c>
      <c r="D798" s="258" t="s">
        <v>3447</v>
      </c>
      <c r="E798" s="259" t="s">
        <v>3448</v>
      </c>
      <c r="F798" s="261"/>
      <c r="G798" s="261"/>
      <c r="H798" s="261"/>
      <c r="I798" s="261"/>
      <c r="J798" s="261"/>
      <c r="K798" s="261"/>
      <c r="L798" s="261"/>
      <c r="M798" s="261"/>
      <c r="N798" s="261"/>
      <c r="O798" s="261"/>
      <c r="P798" s="261"/>
      <c r="Q798" s="261"/>
      <c r="R798" s="261"/>
      <c r="S798" s="261"/>
      <c r="T798" s="261" t="s">
        <v>616</v>
      </c>
      <c r="U798" s="262" t="s">
        <v>616</v>
      </c>
    </row>
    <row r="799" spans="1:21">
      <c r="A799" s="369"/>
      <c r="B799" s="256" t="s">
        <v>3445</v>
      </c>
      <c r="C799" s="257" t="s">
        <v>3483</v>
      </c>
      <c r="D799" s="258" t="s">
        <v>3447</v>
      </c>
      <c r="E799" s="259" t="s">
        <v>3448</v>
      </c>
      <c r="F799" s="261"/>
      <c r="G799" s="261"/>
      <c r="H799" s="261"/>
      <c r="I799" s="261"/>
      <c r="J799" s="261"/>
      <c r="K799" s="261"/>
      <c r="L799" s="261"/>
      <c r="M799" s="261"/>
      <c r="N799" s="261"/>
      <c r="O799" s="261"/>
      <c r="P799" s="261"/>
      <c r="Q799" s="261"/>
      <c r="R799" s="261"/>
      <c r="S799" s="261"/>
      <c r="T799" s="261" t="s">
        <v>1964</v>
      </c>
      <c r="U799" s="262" t="s">
        <v>1964</v>
      </c>
    </row>
    <row r="800" spans="1:21">
      <c r="A800" s="369"/>
      <c r="B800" s="256" t="s">
        <v>3445</v>
      </c>
      <c r="C800" s="257" t="s">
        <v>3484</v>
      </c>
      <c r="D800" s="258" t="s">
        <v>3447</v>
      </c>
      <c r="E800" s="259" t="s">
        <v>3448</v>
      </c>
      <c r="F800" s="261"/>
      <c r="G800" s="261"/>
      <c r="H800" s="261"/>
      <c r="I800" s="261"/>
      <c r="J800" s="261"/>
      <c r="K800" s="261"/>
      <c r="L800" s="261"/>
      <c r="M800" s="261"/>
      <c r="N800" s="261"/>
      <c r="O800" s="261"/>
      <c r="P800" s="261"/>
      <c r="Q800" s="261"/>
      <c r="R800" s="261"/>
      <c r="S800" s="261"/>
      <c r="T800" s="261" t="s">
        <v>1964</v>
      </c>
      <c r="U800" s="262" t="s">
        <v>1964</v>
      </c>
    </row>
    <row r="801" spans="1:21">
      <c r="A801" s="369"/>
      <c r="B801" s="256" t="s">
        <v>3445</v>
      </c>
      <c r="C801" s="257" t="s">
        <v>3485</v>
      </c>
      <c r="D801" s="258" t="s">
        <v>3447</v>
      </c>
      <c r="E801" s="259" t="s">
        <v>3448</v>
      </c>
      <c r="F801" s="261"/>
      <c r="G801" s="261"/>
      <c r="H801" s="261"/>
      <c r="I801" s="261"/>
      <c r="J801" s="261"/>
      <c r="K801" s="261"/>
      <c r="L801" s="261"/>
      <c r="M801" s="261"/>
      <c r="N801" s="261"/>
      <c r="O801" s="261"/>
      <c r="P801" s="261"/>
      <c r="Q801" s="261"/>
      <c r="R801" s="261"/>
      <c r="S801" s="261"/>
      <c r="T801" s="261" t="s">
        <v>1964</v>
      </c>
      <c r="U801" s="262" t="s">
        <v>1964</v>
      </c>
    </row>
    <row r="802" spans="1:21">
      <c r="A802" s="369"/>
      <c r="B802" s="256" t="s">
        <v>3445</v>
      </c>
      <c r="C802" s="257" t="s">
        <v>3486</v>
      </c>
      <c r="D802" s="258" t="s">
        <v>3447</v>
      </c>
      <c r="E802" s="259" t="s">
        <v>3448</v>
      </c>
      <c r="F802" s="261"/>
      <c r="G802" s="261"/>
      <c r="H802" s="261"/>
      <c r="I802" s="261"/>
      <c r="J802" s="261"/>
      <c r="K802" s="261"/>
      <c r="L802" s="261"/>
      <c r="M802" s="261"/>
      <c r="N802" s="261"/>
      <c r="O802" s="261"/>
      <c r="P802" s="261"/>
      <c r="Q802" s="261"/>
      <c r="R802" s="261"/>
      <c r="S802" s="261"/>
      <c r="T802" s="261" t="s">
        <v>1964</v>
      </c>
      <c r="U802" s="262" t="s">
        <v>1964</v>
      </c>
    </row>
    <row r="803" spans="1:21">
      <c r="A803" s="369"/>
      <c r="B803" s="256" t="s">
        <v>3445</v>
      </c>
      <c r="C803" s="257" t="s">
        <v>3487</v>
      </c>
      <c r="D803" s="258" t="s">
        <v>3447</v>
      </c>
      <c r="E803" s="259" t="s">
        <v>3448</v>
      </c>
      <c r="F803" s="261"/>
      <c r="G803" s="261"/>
      <c r="H803" s="261"/>
      <c r="I803" s="261"/>
      <c r="J803" s="261"/>
      <c r="K803" s="261"/>
      <c r="L803" s="261"/>
      <c r="M803" s="261"/>
      <c r="N803" s="261"/>
      <c r="O803" s="261"/>
      <c r="P803" s="261"/>
      <c r="Q803" s="261"/>
      <c r="R803" s="261"/>
      <c r="S803" s="261"/>
      <c r="T803" s="261" t="s">
        <v>1964</v>
      </c>
      <c r="U803" s="262" t="s">
        <v>1964</v>
      </c>
    </row>
    <row r="804" spans="1:21">
      <c r="A804" s="369"/>
      <c r="B804" s="256" t="s">
        <v>3445</v>
      </c>
      <c r="C804" s="257" t="s">
        <v>3488</v>
      </c>
      <c r="D804" s="258" t="s">
        <v>3447</v>
      </c>
      <c r="E804" s="259" t="s">
        <v>3448</v>
      </c>
      <c r="F804" s="261"/>
      <c r="G804" s="261"/>
      <c r="H804" s="261"/>
      <c r="I804" s="261"/>
      <c r="J804" s="261"/>
      <c r="K804" s="261"/>
      <c r="L804" s="261"/>
      <c r="M804" s="261"/>
      <c r="N804" s="261"/>
      <c r="O804" s="261"/>
      <c r="P804" s="261"/>
      <c r="Q804" s="261"/>
      <c r="R804" s="261"/>
      <c r="S804" s="261"/>
      <c r="T804" s="261" t="s">
        <v>1964</v>
      </c>
      <c r="U804" s="262" t="s">
        <v>1964</v>
      </c>
    </row>
    <row r="805" spans="1:21">
      <c r="A805" s="369"/>
      <c r="B805" s="256" t="s">
        <v>3445</v>
      </c>
      <c r="C805" s="257" t="s">
        <v>3489</v>
      </c>
      <c r="D805" s="258" t="s">
        <v>3447</v>
      </c>
      <c r="E805" s="259" t="s">
        <v>3448</v>
      </c>
      <c r="F805" s="261"/>
      <c r="G805" s="261"/>
      <c r="H805" s="261"/>
      <c r="I805" s="261"/>
      <c r="J805" s="261"/>
      <c r="K805" s="261"/>
      <c r="L805" s="261"/>
      <c r="M805" s="261"/>
      <c r="N805" s="261"/>
      <c r="O805" s="261"/>
      <c r="P805" s="261"/>
      <c r="Q805" s="261"/>
      <c r="R805" s="261"/>
      <c r="S805" s="261"/>
      <c r="T805" s="261" t="s">
        <v>1964</v>
      </c>
      <c r="U805" s="262" t="s">
        <v>1964</v>
      </c>
    </row>
    <row r="806" spans="1:21">
      <c r="A806" s="369"/>
      <c r="B806" s="256" t="s">
        <v>3445</v>
      </c>
      <c r="C806" s="257" t="s">
        <v>3490</v>
      </c>
      <c r="D806" s="258" t="s">
        <v>3447</v>
      </c>
      <c r="E806" s="259" t="s">
        <v>3448</v>
      </c>
      <c r="F806" s="261"/>
      <c r="G806" s="261"/>
      <c r="H806" s="261"/>
      <c r="I806" s="261"/>
      <c r="J806" s="261"/>
      <c r="K806" s="261"/>
      <c r="L806" s="261"/>
      <c r="M806" s="261"/>
      <c r="N806" s="261"/>
      <c r="O806" s="261"/>
      <c r="P806" s="261"/>
      <c r="Q806" s="261"/>
      <c r="R806" s="261"/>
      <c r="S806" s="261"/>
      <c r="T806" s="261" t="s">
        <v>1964</v>
      </c>
      <c r="U806" s="262" t="s">
        <v>1964</v>
      </c>
    </row>
    <row r="807" spans="1:21">
      <c r="A807" s="369"/>
      <c r="B807" s="256" t="s">
        <v>3445</v>
      </c>
      <c r="C807" s="257" t="s">
        <v>3491</v>
      </c>
      <c r="D807" s="258" t="s">
        <v>3447</v>
      </c>
      <c r="E807" s="259" t="s">
        <v>3448</v>
      </c>
      <c r="F807" s="261"/>
      <c r="G807" s="261"/>
      <c r="H807" s="261"/>
      <c r="I807" s="261"/>
      <c r="J807" s="261"/>
      <c r="K807" s="261"/>
      <c r="L807" s="261"/>
      <c r="M807" s="261"/>
      <c r="N807" s="261"/>
      <c r="O807" s="261"/>
      <c r="P807" s="261"/>
      <c r="Q807" s="261"/>
      <c r="R807" s="261"/>
      <c r="S807" s="261"/>
      <c r="T807" s="261" t="s">
        <v>1964</v>
      </c>
      <c r="U807" s="262" t="s">
        <v>1964</v>
      </c>
    </row>
    <row r="808" spans="1:21">
      <c r="A808" s="369"/>
      <c r="B808" s="256" t="s">
        <v>3492</v>
      </c>
      <c r="C808" s="257" t="s">
        <v>3493</v>
      </c>
      <c r="D808" s="258" t="s">
        <v>3494</v>
      </c>
      <c r="E808" s="259" t="s">
        <v>3495</v>
      </c>
      <c r="F808" s="261"/>
      <c r="G808" s="261"/>
      <c r="H808" s="261"/>
      <c r="I808" s="261"/>
      <c r="J808" s="261"/>
      <c r="K808" s="261"/>
      <c r="L808" s="261"/>
      <c r="M808" s="261"/>
      <c r="N808" s="261"/>
      <c r="O808" s="261"/>
      <c r="P808" s="261"/>
      <c r="Q808" s="261"/>
      <c r="R808" s="261"/>
      <c r="S808" s="261"/>
      <c r="T808" s="261" t="s">
        <v>1964</v>
      </c>
      <c r="U808" s="262" t="s">
        <v>1964</v>
      </c>
    </row>
    <row r="809" spans="1:21">
      <c r="A809" s="399"/>
      <c r="B809" s="256" t="s">
        <v>3492</v>
      </c>
      <c r="C809" s="257" t="s">
        <v>3496</v>
      </c>
      <c r="D809" s="258" t="s">
        <v>3494</v>
      </c>
      <c r="E809" s="259" t="s">
        <v>3495</v>
      </c>
      <c r="F809" s="261"/>
      <c r="G809" s="261"/>
      <c r="H809" s="261"/>
      <c r="I809" s="261"/>
      <c r="J809" s="261"/>
      <c r="K809" s="261"/>
      <c r="L809" s="261"/>
      <c r="M809" s="261"/>
      <c r="N809" s="261"/>
      <c r="O809" s="261"/>
      <c r="P809" s="261"/>
      <c r="Q809" s="261"/>
      <c r="R809" s="261"/>
      <c r="S809" s="261"/>
      <c r="T809" s="261" t="s">
        <v>1964</v>
      </c>
      <c r="U809" s="262" t="s">
        <v>1964</v>
      </c>
    </row>
    <row r="810" spans="1:21">
      <c r="A810" s="391" t="s">
        <v>1169</v>
      </c>
      <c r="B810" s="163" t="s">
        <v>1170</v>
      </c>
      <c r="C810" s="164" t="s">
        <v>1171</v>
      </c>
      <c r="D810" s="163" t="s">
        <v>1172</v>
      </c>
      <c r="E810" s="164" t="s">
        <v>1173</v>
      </c>
      <c r="F810" s="165"/>
      <c r="G810" s="165" t="s">
        <v>31</v>
      </c>
      <c r="H810" s="165" t="s">
        <v>31</v>
      </c>
      <c r="I810" s="165"/>
      <c r="J810" s="165" t="s">
        <v>31</v>
      </c>
      <c r="K810" s="165" t="s">
        <v>31</v>
      </c>
      <c r="L810" s="165" t="s">
        <v>31</v>
      </c>
      <c r="M810" s="165" t="s">
        <v>31</v>
      </c>
      <c r="N810" s="165"/>
      <c r="O810" s="165"/>
      <c r="P810" s="165"/>
      <c r="Q810" s="165" t="s">
        <v>31</v>
      </c>
      <c r="R810" s="165" t="s">
        <v>31</v>
      </c>
      <c r="S810" s="165" t="s">
        <v>31</v>
      </c>
      <c r="T810" s="165" t="s">
        <v>31</v>
      </c>
      <c r="U810" s="165" t="s">
        <v>31</v>
      </c>
    </row>
    <row r="811" spans="1:21">
      <c r="A811" s="392"/>
      <c r="B811" s="163" t="s">
        <v>1174</v>
      </c>
      <c r="C811" s="165" t="s">
        <v>1175</v>
      </c>
      <c r="D811" s="163" t="s">
        <v>1176</v>
      </c>
      <c r="E811" s="165" t="s">
        <v>1177</v>
      </c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 t="s">
        <v>31</v>
      </c>
      <c r="U811" s="165" t="s">
        <v>31</v>
      </c>
    </row>
    <row r="812" spans="1:21">
      <c r="A812" s="392"/>
      <c r="B812" s="163" t="s">
        <v>1174</v>
      </c>
      <c r="C812" s="165" t="s">
        <v>1178</v>
      </c>
      <c r="D812" s="163" t="s">
        <v>1176</v>
      </c>
      <c r="E812" s="165" t="s">
        <v>1177</v>
      </c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 t="s">
        <v>31</v>
      </c>
      <c r="U812" s="165" t="s">
        <v>31</v>
      </c>
    </row>
    <row r="813" spans="1:21">
      <c r="A813" s="392"/>
      <c r="B813" s="163" t="s">
        <v>1179</v>
      </c>
      <c r="C813" s="165" t="s">
        <v>1180</v>
      </c>
      <c r="D813" s="163" t="s">
        <v>1181</v>
      </c>
      <c r="E813" s="165" t="s">
        <v>1182</v>
      </c>
      <c r="F813" s="165" t="s">
        <v>31</v>
      </c>
      <c r="G813" s="165" t="s">
        <v>31</v>
      </c>
      <c r="H813" s="165" t="s">
        <v>31</v>
      </c>
      <c r="I813" s="165" t="s">
        <v>31</v>
      </c>
      <c r="J813" s="165" t="s">
        <v>31</v>
      </c>
      <c r="K813" s="165" t="s">
        <v>31</v>
      </c>
      <c r="L813" s="165" t="s">
        <v>31</v>
      </c>
      <c r="M813" s="165" t="s">
        <v>31</v>
      </c>
      <c r="N813" s="165"/>
      <c r="O813" s="165" t="s">
        <v>31</v>
      </c>
      <c r="P813" s="165" t="s">
        <v>31</v>
      </c>
      <c r="Q813" s="165" t="s">
        <v>31</v>
      </c>
      <c r="R813" s="165" t="s">
        <v>31</v>
      </c>
      <c r="S813" s="165" t="s">
        <v>31</v>
      </c>
      <c r="T813" s="165" t="s">
        <v>31</v>
      </c>
      <c r="U813" s="165" t="s">
        <v>31</v>
      </c>
    </row>
    <row r="814" spans="1:21">
      <c r="A814" s="392"/>
      <c r="B814" s="163" t="s">
        <v>1183</v>
      </c>
      <c r="C814" s="165" t="s">
        <v>1184</v>
      </c>
      <c r="D814" s="163" t="s">
        <v>1185</v>
      </c>
      <c r="E814" s="165" t="s">
        <v>1186</v>
      </c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 t="s">
        <v>31</v>
      </c>
      <c r="U814" s="165" t="s">
        <v>31</v>
      </c>
    </row>
    <row r="815" spans="1:21">
      <c r="A815" s="392"/>
      <c r="B815" s="163" t="s">
        <v>1183</v>
      </c>
      <c r="C815" s="165" t="s">
        <v>1187</v>
      </c>
      <c r="D815" s="163" t="s">
        <v>1185</v>
      </c>
      <c r="E815" s="165" t="s">
        <v>1186</v>
      </c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 t="s">
        <v>31</v>
      </c>
      <c r="U815" s="165" t="s">
        <v>31</v>
      </c>
    </row>
    <row r="816" spans="1:21">
      <c r="A816" s="392"/>
      <c r="B816" s="163" t="s">
        <v>1183</v>
      </c>
      <c r="C816" s="165" t="s">
        <v>1188</v>
      </c>
      <c r="D816" s="163" t="s">
        <v>1185</v>
      </c>
      <c r="E816" s="165" t="s">
        <v>1186</v>
      </c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 t="s">
        <v>31</v>
      </c>
      <c r="U816" s="165" t="s">
        <v>31</v>
      </c>
    </row>
    <row r="817" spans="1:21">
      <c r="A817" s="392"/>
      <c r="B817" s="163" t="s">
        <v>1189</v>
      </c>
      <c r="C817" s="165" t="s">
        <v>1190</v>
      </c>
      <c r="D817" s="163" t="s">
        <v>1191</v>
      </c>
      <c r="E817" s="165" t="s">
        <v>1192</v>
      </c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 t="s">
        <v>31</v>
      </c>
      <c r="U817" s="165"/>
    </row>
    <row r="818" spans="1:21">
      <c r="A818" s="392"/>
      <c r="B818" s="163" t="s">
        <v>1193</v>
      </c>
      <c r="C818" s="165" t="s">
        <v>1194</v>
      </c>
      <c r="D818" s="163" t="s">
        <v>1195</v>
      </c>
      <c r="E818" s="165" t="s">
        <v>1196</v>
      </c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 t="s">
        <v>31</v>
      </c>
      <c r="R818" s="165" t="s">
        <v>31</v>
      </c>
      <c r="S818" s="165" t="s">
        <v>31</v>
      </c>
      <c r="T818" s="165" t="s">
        <v>31</v>
      </c>
      <c r="U818" s="165" t="s">
        <v>31</v>
      </c>
    </row>
    <row r="819" spans="1:21">
      <c r="A819" s="392"/>
      <c r="B819" s="163" t="s">
        <v>1197</v>
      </c>
      <c r="C819" s="165" t="s">
        <v>1198</v>
      </c>
      <c r="D819" s="163" t="s">
        <v>1199</v>
      </c>
      <c r="E819" s="165" t="s">
        <v>1200</v>
      </c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5" t="s">
        <v>31</v>
      </c>
      <c r="U819" s="165" t="s">
        <v>31</v>
      </c>
    </row>
    <row r="820" spans="1:21">
      <c r="A820" s="392"/>
      <c r="B820" s="163" t="s">
        <v>1201</v>
      </c>
      <c r="C820" s="165" t="s">
        <v>1202</v>
      </c>
      <c r="D820" s="163" t="s">
        <v>1203</v>
      </c>
      <c r="E820" s="165" t="s">
        <v>1204</v>
      </c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 t="s">
        <v>31</v>
      </c>
      <c r="U820" s="165"/>
    </row>
    <row r="821" spans="1:21">
      <c r="A821" s="392"/>
      <c r="B821" s="163" t="s">
        <v>1201</v>
      </c>
      <c r="C821" s="165" t="s">
        <v>1205</v>
      </c>
      <c r="D821" s="163" t="s">
        <v>1203</v>
      </c>
      <c r="E821" s="165" t="s">
        <v>1204</v>
      </c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 t="s">
        <v>31</v>
      </c>
      <c r="U821" s="165"/>
    </row>
    <row r="822" spans="1:21">
      <c r="A822" s="392"/>
      <c r="B822" s="163" t="s">
        <v>1206</v>
      </c>
      <c r="C822" s="165" t="s">
        <v>1207</v>
      </c>
      <c r="D822" s="163" t="s">
        <v>1208</v>
      </c>
      <c r="E822" s="165" t="s">
        <v>1209</v>
      </c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 t="s">
        <v>31</v>
      </c>
      <c r="U822" s="165" t="s">
        <v>31</v>
      </c>
    </row>
    <row r="823" spans="1:21">
      <c r="A823" s="392"/>
      <c r="B823" s="163" t="s">
        <v>1206</v>
      </c>
      <c r="C823" s="165" t="s">
        <v>1210</v>
      </c>
      <c r="D823" s="163" t="s">
        <v>1208</v>
      </c>
      <c r="E823" s="165" t="s">
        <v>1209</v>
      </c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 t="s">
        <v>31</v>
      </c>
      <c r="U823" s="165" t="s">
        <v>31</v>
      </c>
    </row>
    <row r="824" spans="1:21">
      <c r="A824" s="392"/>
      <c r="B824" s="163" t="s">
        <v>1206</v>
      </c>
      <c r="C824" s="165" t="s">
        <v>1211</v>
      </c>
      <c r="D824" s="163" t="s">
        <v>1208</v>
      </c>
      <c r="E824" s="165" t="s">
        <v>1209</v>
      </c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 t="s">
        <v>31</v>
      </c>
      <c r="U824" s="165" t="s">
        <v>31</v>
      </c>
    </row>
    <row r="825" spans="1:21">
      <c r="A825" s="392"/>
      <c r="B825" s="163" t="s">
        <v>1206</v>
      </c>
      <c r="C825" s="165" t="s">
        <v>1212</v>
      </c>
      <c r="D825" s="163" t="s">
        <v>1208</v>
      </c>
      <c r="E825" s="165" t="s">
        <v>1209</v>
      </c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 t="s">
        <v>31</v>
      </c>
      <c r="U825" s="165" t="s">
        <v>31</v>
      </c>
    </row>
    <row r="826" spans="1:21">
      <c r="A826" s="392"/>
      <c r="B826" s="163" t="s">
        <v>1206</v>
      </c>
      <c r="C826" s="165" t="s">
        <v>1213</v>
      </c>
      <c r="D826" s="163" t="s">
        <v>1208</v>
      </c>
      <c r="E826" s="165" t="s">
        <v>1209</v>
      </c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 t="s">
        <v>31</v>
      </c>
      <c r="U826" s="165" t="s">
        <v>31</v>
      </c>
    </row>
    <row r="827" spans="1:21">
      <c r="A827" s="392"/>
      <c r="B827" s="163" t="s">
        <v>1206</v>
      </c>
      <c r="C827" s="165" t="s">
        <v>1214</v>
      </c>
      <c r="D827" s="163" t="s">
        <v>1208</v>
      </c>
      <c r="E827" s="165" t="s">
        <v>1209</v>
      </c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 t="s">
        <v>31</v>
      </c>
      <c r="U827" s="165" t="s">
        <v>31</v>
      </c>
    </row>
    <row r="828" spans="1:21">
      <c r="A828" s="392"/>
      <c r="B828" s="163" t="s">
        <v>1206</v>
      </c>
      <c r="C828" s="165" t="s">
        <v>1215</v>
      </c>
      <c r="D828" s="163" t="s">
        <v>1208</v>
      </c>
      <c r="E828" s="165" t="s">
        <v>1209</v>
      </c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 t="s">
        <v>31</v>
      </c>
      <c r="U828" s="165" t="s">
        <v>31</v>
      </c>
    </row>
    <row r="829" spans="1:21">
      <c r="A829" s="392"/>
      <c r="B829" s="163" t="s">
        <v>1206</v>
      </c>
      <c r="C829" s="165" t="s">
        <v>1216</v>
      </c>
      <c r="D829" s="163" t="s">
        <v>1208</v>
      </c>
      <c r="E829" s="165" t="s">
        <v>1209</v>
      </c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 t="s">
        <v>31</v>
      </c>
      <c r="U829" s="165" t="s">
        <v>31</v>
      </c>
    </row>
    <row r="830" spans="1:21">
      <c r="A830" s="392"/>
      <c r="B830" s="163" t="s">
        <v>1206</v>
      </c>
      <c r="C830" s="165" t="s">
        <v>1217</v>
      </c>
      <c r="D830" s="163" t="s">
        <v>1208</v>
      </c>
      <c r="E830" s="165" t="s">
        <v>1209</v>
      </c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 t="s">
        <v>31</v>
      </c>
      <c r="U830" s="165" t="s">
        <v>31</v>
      </c>
    </row>
    <row r="831" spans="1:21">
      <c r="A831" s="392"/>
      <c r="B831" s="163" t="s">
        <v>1206</v>
      </c>
      <c r="C831" s="165" t="s">
        <v>1218</v>
      </c>
      <c r="D831" s="163" t="s">
        <v>1208</v>
      </c>
      <c r="E831" s="165" t="s">
        <v>1209</v>
      </c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 t="s">
        <v>31</v>
      </c>
      <c r="U831" s="165" t="s">
        <v>31</v>
      </c>
    </row>
    <row r="832" spans="1:21">
      <c r="A832" s="392"/>
      <c r="B832" s="163" t="s">
        <v>1206</v>
      </c>
      <c r="C832" s="165" t="s">
        <v>1219</v>
      </c>
      <c r="D832" s="163" t="s">
        <v>1208</v>
      </c>
      <c r="E832" s="165" t="s">
        <v>1209</v>
      </c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 t="s">
        <v>31</v>
      </c>
      <c r="U832" s="165" t="s">
        <v>31</v>
      </c>
    </row>
    <row r="833" spans="1:21">
      <c r="A833" s="392"/>
      <c r="B833" s="163" t="s">
        <v>1206</v>
      </c>
      <c r="C833" s="165" t="s">
        <v>1220</v>
      </c>
      <c r="D833" s="163" t="s">
        <v>1208</v>
      </c>
      <c r="E833" s="165" t="s">
        <v>1209</v>
      </c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 t="s">
        <v>31</v>
      </c>
      <c r="U833" s="165" t="s">
        <v>31</v>
      </c>
    </row>
    <row r="834" spans="1:21">
      <c r="A834" s="392"/>
      <c r="B834" s="163" t="s">
        <v>1221</v>
      </c>
      <c r="C834" s="165" t="s">
        <v>1222</v>
      </c>
      <c r="D834" s="163" t="s">
        <v>1223</v>
      </c>
      <c r="E834" s="165" t="s">
        <v>1224</v>
      </c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 t="s">
        <v>31</v>
      </c>
      <c r="U834" s="165"/>
    </row>
    <row r="835" spans="1:21">
      <c r="A835" s="392"/>
      <c r="B835" s="163" t="s">
        <v>1225</v>
      </c>
      <c r="C835" s="165" t="s">
        <v>1226</v>
      </c>
      <c r="D835" s="163" t="s">
        <v>1223</v>
      </c>
      <c r="E835" s="165" t="s">
        <v>1227</v>
      </c>
      <c r="F835" s="165" t="s">
        <v>31</v>
      </c>
      <c r="G835" s="165" t="s">
        <v>31</v>
      </c>
      <c r="H835" s="165" t="s">
        <v>31</v>
      </c>
      <c r="I835" s="165" t="s">
        <v>31</v>
      </c>
      <c r="J835" s="165" t="s">
        <v>31</v>
      </c>
      <c r="K835" s="165" t="s">
        <v>31</v>
      </c>
      <c r="L835" s="165" t="s">
        <v>31</v>
      </c>
      <c r="M835" s="165" t="s">
        <v>31</v>
      </c>
      <c r="N835" s="165" t="s">
        <v>31</v>
      </c>
      <c r="O835" s="165" t="s">
        <v>31</v>
      </c>
      <c r="P835" s="165" t="s">
        <v>31</v>
      </c>
      <c r="Q835" s="165" t="s">
        <v>31</v>
      </c>
      <c r="R835" s="165" t="s">
        <v>31</v>
      </c>
      <c r="S835" s="165" t="s">
        <v>31</v>
      </c>
      <c r="T835" s="165"/>
      <c r="U835" s="165"/>
    </row>
    <row r="836" spans="1:21">
      <c r="A836" s="392"/>
      <c r="B836" s="163" t="s">
        <v>1225</v>
      </c>
      <c r="C836" s="165" t="s">
        <v>1228</v>
      </c>
      <c r="D836" s="163" t="s">
        <v>1223</v>
      </c>
      <c r="E836" s="165" t="s">
        <v>1227</v>
      </c>
      <c r="F836" s="165" t="s">
        <v>31</v>
      </c>
      <c r="G836" s="165" t="s">
        <v>31</v>
      </c>
      <c r="H836" s="165" t="s">
        <v>31</v>
      </c>
      <c r="I836" s="165" t="s">
        <v>31</v>
      </c>
      <c r="J836" s="165" t="s">
        <v>31</v>
      </c>
      <c r="K836" s="165" t="s">
        <v>31</v>
      </c>
      <c r="L836" s="165" t="s">
        <v>31</v>
      </c>
      <c r="M836" s="165" t="s">
        <v>31</v>
      </c>
      <c r="N836" s="165" t="s">
        <v>31</v>
      </c>
      <c r="O836" s="165" t="s">
        <v>31</v>
      </c>
      <c r="P836" s="165" t="s">
        <v>31</v>
      </c>
      <c r="Q836" s="165" t="s">
        <v>31</v>
      </c>
      <c r="R836" s="165" t="s">
        <v>31</v>
      </c>
      <c r="S836" s="165" t="s">
        <v>31</v>
      </c>
      <c r="T836" s="165"/>
      <c r="U836" s="165"/>
    </row>
    <row r="837" spans="1:21">
      <c r="A837" s="392"/>
      <c r="B837" s="163" t="s">
        <v>1229</v>
      </c>
      <c r="C837" s="165" t="s">
        <v>1230</v>
      </c>
      <c r="D837" s="163" t="s">
        <v>1231</v>
      </c>
      <c r="E837" s="165" t="s">
        <v>1232</v>
      </c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 t="s">
        <v>31</v>
      </c>
      <c r="R837" s="165"/>
      <c r="S837" s="165"/>
      <c r="T837" s="165" t="s">
        <v>31</v>
      </c>
      <c r="U837" s="165" t="s">
        <v>31</v>
      </c>
    </row>
    <row r="838" spans="1:21">
      <c r="A838" s="392"/>
      <c r="B838" s="163" t="s">
        <v>1229</v>
      </c>
      <c r="C838" s="165" t="s">
        <v>1233</v>
      </c>
      <c r="D838" s="163" t="s">
        <v>1231</v>
      </c>
      <c r="E838" s="165" t="s">
        <v>1232</v>
      </c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 t="s">
        <v>31</v>
      </c>
      <c r="R838" s="165"/>
      <c r="S838" s="165"/>
      <c r="T838" s="165" t="s">
        <v>31</v>
      </c>
      <c r="U838" s="165" t="s">
        <v>31</v>
      </c>
    </row>
    <row r="839" spans="1:21">
      <c r="A839" s="392"/>
      <c r="B839" s="163" t="s">
        <v>1229</v>
      </c>
      <c r="C839" s="165" t="s">
        <v>1234</v>
      </c>
      <c r="D839" s="163" t="s">
        <v>1231</v>
      </c>
      <c r="E839" s="165" t="s">
        <v>1232</v>
      </c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 t="s">
        <v>31</v>
      </c>
      <c r="R839" s="165"/>
      <c r="S839" s="165"/>
      <c r="T839" s="165" t="s">
        <v>31</v>
      </c>
      <c r="U839" s="165" t="s">
        <v>31</v>
      </c>
    </row>
    <row r="840" spans="1:21">
      <c r="A840" s="392"/>
      <c r="B840" s="163" t="s">
        <v>1229</v>
      </c>
      <c r="C840" s="165" t="s">
        <v>1235</v>
      </c>
      <c r="D840" s="163" t="s">
        <v>1231</v>
      </c>
      <c r="E840" s="165" t="s">
        <v>1232</v>
      </c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 t="s">
        <v>31</v>
      </c>
      <c r="R840" s="165"/>
      <c r="S840" s="165"/>
      <c r="T840" s="165" t="s">
        <v>31</v>
      </c>
      <c r="U840" s="165" t="s">
        <v>31</v>
      </c>
    </row>
    <row r="841" spans="1:21">
      <c r="A841" s="392"/>
      <c r="B841" s="163" t="s">
        <v>1236</v>
      </c>
      <c r="C841" s="165" t="s">
        <v>1237</v>
      </c>
      <c r="D841" s="163" t="s">
        <v>1238</v>
      </c>
      <c r="E841" s="165" t="s">
        <v>1239</v>
      </c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 t="s">
        <v>31</v>
      </c>
      <c r="U841" s="165" t="s">
        <v>31</v>
      </c>
    </row>
    <row r="842" spans="1:21">
      <c r="A842" s="392"/>
      <c r="B842" s="163" t="s">
        <v>1236</v>
      </c>
      <c r="C842" s="165" t="s">
        <v>1240</v>
      </c>
      <c r="D842" s="163" t="s">
        <v>1238</v>
      </c>
      <c r="E842" s="165" t="s">
        <v>1239</v>
      </c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 t="s">
        <v>31</v>
      </c>
      <c r="R842" s="165"/>
      <c r="S842" s="165"/>
      <c r="T842" s="165" t="s">
        <v>31</v>
      </c>
      <c r="U842" s="165" t="s">
        <v>31</v>
      </c>
    </row>
    <row r="843" spans="1:21">
      <c r="A843" s="392"/>
      <c r="B843" s="163" t="s">
        <v>1236</v>
      </c>
      <c r="C843" s="165" t="s">
        <v>1241</v>
      </c>
      <c r="D843" s="163" t="s">
        <v>1238</v>
      </c>
      <c r="E843" s="165" t="s">
        <v>1239</v>
      </c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 t="s">
        <v>31</v>
      </c>
      <c r="U843" s="165" t="s">
        <v>31</v>
      </c>
    </row>
    <row r="844" spans="1:21">
      <c r="A844" s="392"/>
      <c r="B844" s="163" t="s">
        <v>1242</v>
      </c>
      <c r="C844" s="165" t="s">
        <v>1243</v>
      </c>
      <c r="D844" s="163" t="s">
        <v>1244</v>
      </c>
      <c r="E844" s="165" t="s">
        <v>1245</v>
      </c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 t="s">
        <v>31</v>
      </c>
      <c r="R844" s="165"/>
      <c r="S844" s="165"/>
      <c r="T844" s="165" t="s">
        <v>31</v>
      </c>
      <c r="U844" s="165" t="s">
        <v>31</v>
      </c>
    </row>
    <row r="845" spans="1:21">
      <c r="A845" s="392"/>
      <c r="B845" s="163" t="s">
        <v>1242</v>
      </c>
      <c r="C845" s="165" t="s">
        <v>1246</v>
      </c>
      <c r="D845" s="163" t="s">
        <v>1244</v>
      </c>
      <c r="E845" s="165" t="s">
        <v>1245</v>
      </c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 t="s">
        <v>31</v>
      </c>
      <c r="R845" s="165"/>
      <c r="S845" s="165"/>
      <c r="T845" s="165" t="s">
        <v>31</v>
      </c>
      <c r="U845" s="165" t="s">
        <v>31</v>
      </c>
    </row>
    <row r="846" spans="1:21">
      <c r="A846" s="392"/>
      <c r="B846" s="163" t="s">
        <v>1247</v>
      </c>
      <c r="C846" s="165" t="s">
        <v>1248</v>
      </c>
      <c r="D846" s="163" t="s">
        <v>1249</v>
      </c>
      <c r="E846" s="165" t="s">
        <v>1250</v>
      </c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 t="s">
        <v>31</v>
      </c>
      <c r="U846" s="165" t="s">
        <v>31</v>
      </c>
    </row>
    <row r="847" spans="1:21">
      <c r="A847" s="392"/>
      <c r="B847" s="163" t="s">
        <v>1247</v>
      </c>
      <c r="C847" s="165" t="s">
        <v>1251</v>
      </c>
      <c r="D847" s="163" t="s">
        <v>1249</v>
      </c>
      <c r="E847" s="165" t="s">
        <v>1250</v>
      </c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 t="s">
        <v>31</v>
      </c>
      <c r="U847" s="165" t="s">
        <v>31</v>
      </c>
    </row>
    <row r="848" spans="1:21">
      <c r="A848" s="392"/>
      <c r="B848" s="163" t="s">
        <v>1247</v>
      </c>
      <c r="C848" s="165" t="s">
        <v>1252</v>
      </c>
      <c r="D848" s="163" t="s">
        <v>1249</v>
      </c>
      <c r="E848" s="165" t="s">
        <v>1250</v>
      </c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5" t="s">
        <v>31</v>
      </c>
      <c r="U848" s="165" t="s">
        <v>31</v>
      </c>
    </row>
    <row r="849" spans="1:21">
      <c r="A849" s="392"/>
      <c r="B849" s="163" t="s">
        <v>1253</v>
      </c>
      <c r="C849" s="165" t="s">
        <v>1254</v>
      </c>
      <c r="D849" s="163" t="s">
        <v>1255</v>
      </c>
      <c r="E849" s="165" t="s">
        <v>1256</v>
      </c>
      <c r="F849" s="165" t="s">
        <v>31</v>
      </c>
      <c r="G849" s="165" t="s">
        <v>31</v>
      </c>
      <c r="H849" s="165" t="s">
        <v>31</v>
      </c>
      <c r="I849" s="165" t="s">
        <v>31</v>
      </c>
      <c r="J849" s="165" t="s">
        <v>31</v>
      </c>
      <c r="K849" s="165" t="s">
        <v>31</v>
      </c>
      <c r="L849" s="165" t="s">
        <v>31</v>
      </c>
      <c r="M849" s="165" t="s">
        <v>31</v>
      </c>
      <c r="N849" s="165"/>
      <c r="O849" s="165" t="s">
        <v>31</v>
      </c>
      <c r="P849" s="165" t="s">
        <v>31</v>
      </c>
      <c r="Q849" s="165" t="s">
        <v>31</v>
      </c>
      <c r="R849" s="165" t="s">
        <v>31</v>
      </c>
      <c r="S849" s="165" t="s">
        <v>31</v>
      </c>
      <c r="T849" s="165"/>
      <c r="U849" s="165"/>
    </row>
    <row r="850" spans="1:21">
      <c r="A850" s="392"/>
      <c r="B850" s="163" t="s">
        <v>1257</v>
      </c>
      <c r="C850" s="165" t="s">
        <v>1258</v>
      </c>
      <c r="D850" s="163" t="s">
        <v>1259</v>
      </c>
      <c r="E850" s="165" t="s">
        <v>1260</v>
      </c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 t="s">
        <v>31</v>
      </c>
      <c r="U850" s="165"/>
    </row>
    <row r="851" spans="1:21">
      <c r="A851" s="392"/>
      <c r="B851" s="163" t="s">
        <v>1261</v>
      </c>
      <c r="C851" s="165" t="s">
        <v>1262</v>
      </c>
      <c r="D851" s="163" t="s">
        <v>1263</v>
      </c>
      <c r="E851" s="165" t="s">
        <v>1264</v>
      </c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 t="s">
        <v>31</v>
      </c>
      <c r="U851" s="165" t="s">
        <v>31</v>
      </c>
    </row>
    <row r="852" spans="1:21">
      <c r="A852" s="392"/>
      <c r="B852" s="163" t="s">
        <v>1261</v>
      </c>
      <c r="C852" s="165" t="s">
        <v>1265</v>
      </c>
      <c r="D852" s="163" t="s">
        <v>1263</v>
      </c>
      <c r="E852" s="165" t="s">
        <v>1264</v>
      </c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 t="s">
        <v>31</v>
      </c>
      <c r="U852" s="165" t="s">
        <v>31</v>
      </c>
    </row>
    <row r="853" spans="1:21">
      <c r="A853" s="392"/>
      <c r="B853" s="163" t="s">
        <v>1261</v>
      </c>
      <c r="C853" s="165" t="s">
        <v>1266</v>
      </c>
      <c r="D853" s="163" t="s">
        <v>1263</v>
      </c>
      <c r="E853" s="165" t="s">
        <v>1264</v>
      </c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 t="s">
        <v>31</v>
      </c>
      <c r="U853" s="165" t="s">
        <v>31</v>
      </c>
    </row>
    <row r="854" spans="1:21">
      <c r="A854" s="392"/>
      <c r="B854" s="163" t="s">
        <v>1261</v>
      </c>
      <c r="C854" s="165" t="s">
        <v>1267</v>
      </c>
      <c r="D854" s="163" t="s">
        <v>1263</v>
      </c>
      <c r="E854" s="165" t="s">
        <v>1264</v>
      </c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 t="s">
        <v>31</v>
      </c>
      <c r="U854" s="165" t="s">
        <v>31</v>
      </c>
    </row>
    <row r="855" spans="1:21">
      <c r="A855" s="392"/>
      <c r="B855" s="163" t="s">
        <v>1261</v>
      </c>
      <c r="C855" s="165" t="s">
        <v>1268</v>
      </c>
      <c r="D855" s="163" t="s">
        <v>1263</v>
      </c>
      <c r="E855" s="165" t="s">
        <v>1264</v>
      </c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 t="s">
        <v>31</v>
      </c>
      <c r="U855" s="165" t="s">
        <v>31</v>
      </c>
    </row>
    <row r="856" spans="1:21">
      <c r="A856" s="392"/>
      <c r="B856" s="163" t="s">
        <v>1261</v>
      </c>
      <c r="C856" s="165" t="s">
        <v>1269</v>
      </c>
      <c r="D856" s="163" t="s">
        <v>1263</v>
      </c>
      <c r="E856" s="165" t="s">
        <v>1264</v>
      </c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 t="s">
        <v>31</v>
      </c>
      <c r="U856" s="165" t="s">
        <v>31</v>
      </c>
    </row>
    <row r="857" spans="1:21">
      <c r="A857" s="392"/>
      <c r="B857" s="163" t="s">
        <v>1261</v>
      </c>
      <c r="C857" s="165" t="s">
        <v>1270</v>
      </c>
      <c r="D857" s="163" t="s">
        <v>1263</v>
      </c>
      <c r="E857" s="165" t="s">
        <v>1264</v>
      </c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 t="s">
        <v>31</v>
      </c>
      <c r="U857" s="165" t="s">
        <v>31</v>
      </c>
    </row>
    <row r="858" spans="1:21">
      <c r="A858" s="392"/>
      <c r="B858" s="163" t="s">
        <v>1261</v>
      </c>
      <c r="C858" s="165" t="s">
        <v>1271</v>
      </c>
      <c r="D858" s="163" t="s">
        <v>1263</v>
      </c>
      <c r="E858" s="165" t="s">
        <v>1264</v>
      </c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 t="s">
        <v>31</v>
      </c>
      <c r="U858" s="165" t="s">
        <v>31</v>
      </c>
    </row>
    <row r="859" spans="1:21">
      <c r="A859" s="392"/>
      <c r="B859" s="163" t="s">
        <v>1261</v>
      </c>
      <c r="C859" s="165" t="s">
        <v>1272</v>
      </c>
      <c r="D859" s="163" t="s">
        <v>1263</v>
      </c>
      <c r="E859" s="165" t="s">
        <v>1264</v>
      </c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 t="s">
        <v>31</v>
      </c>
      <c r="U859" s="165" t="s">
        <v>31</v>
      </c>
    </row>
    <row r="860" spans="1:21">
      <c r="A860" s="392"/>
      <c r="B860" s="163" t="s">
        <v>1261</v>
      </c>
      <c r="C860" s="165" t="s">
        <v>1273</v>
      </c>
      <c r="D860" s="163" t="s">
        <v>1263</v>
      </c>
      <c r="E860" s="165" t="s">
        <v>1264</v>
      </c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 t="s">
        <v>31</v>
      </c>
      <c r="U860" s="165" t="s">
        <v>31</v>
      </c>
    </row>
    <row r="861" spans="1:21">
      <c r="A861" s="392"/>
      <c r="B861" s="163" t="s">
        <v>1261</v>
      </c>
      <c r="C861" s="165" t="s">
        <v>1274</v>
      </c>
      <c r="D861" s="163" t="s">
        <v>1263</v>
      </c>
      <c r="E861" s="165" t="s">
        <v>1264</v>
      </c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 t="s">
        <v>31</v>
      </c>
      <c r="U861" s="165" t="s">
        <v>31</v>
      </c>
    </row>
    <row r="862" spans="1:21">
      <c r="A862" s="392"/>
      <c r="B862" s="163" t="s">
        <v>1261</v>
      </c>
      <c r="C862" s="165" t="s">
        <v>1275</v>
      </c>
      <c r="D862" s="163" t="s">
        <v>1263</v>
      </c>
      <c r="E862" s="165" t="s">
        <v>1264</v>
      </c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 t="s">
        <v>31</v>
      </c>
      <c r="U862" s="165" t="s">
        <v>31</v>
      </c>
    </row>
    <row r="863" spans="1:21">
      <c r="A863" s="392"/>
      <c r="B863" s="163" t="s">
        <v>1261</v>
      </c>
      <c r="C863" s="165" t="s">
        <v>1276</v>
      </c>
      <c r="D863" s="163" t="s">
        <v>1263</v>
      </c>
      <c r="E863" s="165" t="s">
        <v>1264</v>
      </c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 t="s">
        <v>31</v>
      </c>
      <c r="U863" s="165" t="s">
        <v>31</v>
      </c>
    </row>
    <row r="864" spans="1:21">
      <c r="A864" s="392"/>
      <c r="B864" s="163" t="s">
        <v>1261</v>
      </c>
      <c r="C864" s="165" t="s">
        <v>1277</v>
      </c>
      <c r="D864" s="163" t="s">
        <v>1263</v>
      </c>
      <c r="E864" s="165" t="s">
        <v>1264</v>
      </c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 t="s">
        <v>31</v>
      </c>
      <c r="U864" s="165" t="s">
        <v>31</v>
      </c>
    </row>
    <row r="865" spans="1:21">
      <c r="A865" s="392"/>
      <c r="B865" s="163" t="s">
        <v>1261</v>
      </c>
      <c r="C865" s="165" t="s">
        <v>1278</v>
      </c>
      <c r="D865" s="163" t="s">
        <v>1263</v>
      </c>
      <c r="E865" s="165" t="s">
        <v>1264</v>
      </c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 t="s">
        <v>31</v>
      </c>
      <c r="U865" s="165" t="s">
        <v>31</v>
      </c>
    </row>
    <row r="866" spans="1:21">
      <c r="A866" s="392"/>
      <c r="B866" s="163" t="s">
        <v>1279</v>
      </c>
      <c r="C866" s="165" t="s">
        <v>1280</v>
      </c>
      <c r="D866" s="163" t="s">
        <v>1281</v>
      </c>
      <c r="E866" s="165" t="s">
        <v>1282</v>
      </c>
      <c r="F866" s="165" t="s">
        <v>1283</v>
      </c>
      <c r="G866" s="165" t="s">
        <v>1283</v>
      </c>
      <c r="H866" s="165" t="s">
        <v>1283</v>
      </c>
      <c r="I866" s="165" t="s">
        <v>1283</v>
      </c>
      <c r="J866" s="165" t="s">
        <v>1283</v>
      </c>
      <c r="K866" s="165" t="s">
        <v>1283</v>
      </c>
      <c r="L866" s="165" t="s">
        <v>1283</v>
      </c>
      <c r="M866" s="165" t="s">
        <v>1283</v>
      </c>
      <c r="N866" s="165" t="s">
        <v>1283</v>
      </c>
      <c r="O866" s="165" t="s">
        <v>1283</v>
      </c>
      <c r="P866" s="165" t="s">
        <v>1283</v>
      </c>
      <c r="Q866" s="165" t="s">
        <v>1283</v>
      </c>
      <c r="R866" s="165" t="s">
        <v>1283</v>
      </c>
      <c r="S866" s="165" t="s">
        <v>1283</v>
      </c>
      <c r="T866" s="165" t="s">
        <v>31</v>
      </c>
      <c r="U866" s="165" t="s">
        <v>1283</v>
      </c>
    </row>
    <row r="867" spans="1:21">
      <c r="A867" s="392"/>
      <c r="B867" s="163" t="s">
        <v>1284</v>
      </c>
      <c r="C867" s="165" t="s">
        <v>1285</v>
      </c>
      <c r="D867" s="163" t="s">
        <v>1286</v>
      </c>
      <c r="E867" s="165" t="s">
        <v>1287</v>
      </c>
      <c r="F867" s="165" t="s">
        <v>31</v>
      </c>
      <c r="G867" s="165" t="s">
        <v>31</v>
      </c>
      <c r="H867" s="165" t="s">
        <v>31</v>
      </c>
      <c r="I867" s="165" t="s">
        <v>31</v>
      </c>
      <c r="J867" s="165" t="s">
        <v>31</v>
      </c>
      <c r="K867" s="165" t="s">
        <v>31</v>
      </c>
      <c r="L867" s="165" t="s">
        <v>31</v>
      </c>
      <c r="M867" s="165" t="s">
        <v>31</v>
      </c>
      <c r="N867" s="165" t="s">
        <v>31</v>
      </c>
      <c r="O867" s="165" t="s">
        <v>31</v>
      </c>
      <c r="P867" s="165" t="s">
        <v>31</v>
      </c>
      <c r="Q867" s="165" t="s">
        <v>31</v>
      </c>
      <c r="R867" s="165" t="s">
        <v>31</v>
      </c>
      <c r="S867" s="165" t="s">
        <v>31</v>
      </c>
      <c r="T867" s="165" t="s">
        <v>31</v>
      </c>
      <c r="U867" s="165"/>
    </row>
    <row r="868" spans="1:21">
      <c r="A868" s="392"/>
      <c r="B868" s="163" t="s">
        <v>1288</v>
      </c>
      <c r="C868" s="165" t="s">
        <v>1289</v>
      </c>
      <c r="D868" s="163" t="s">
        <v>1290</v>
      </c>
      <c r="E868" s="165" t="s">
        <v>1291</v>
      </c>
      <c r="F868" s="165" t="s">
        <v>31</v>
      </c>
      <c r="G868" s="165" t="s">
        <v>31</v>
      </c>
      <c r="H868" s="165" t="s">
        <v>31</v>
      </c>
      <c r="I868" s="165" t="s">
        <v>31</v>
      </c>
      <c r="J868" s="165" t="s">
        <v>31</v>
      </c>
      <c r="K868" s="165"/>
      <c r="L868" s="165"/>
      <c r="M868" s="165" t="s">
        <v>31</v>
      </c>
      <c r="N868" s="165"/>
      <c r="O868" s="165" t="s">
        <v>31</v>
      </c>
      <c r="P868" s="165" t="s">
        <v>31</v>
      </c>
      <c r="Q868" s="165" t="s">
        <v>31</v>
      </c>
      <c r="R868" s="165" t="s">
        <v>31</v>
      </c>
      <c r="S868" s="165" t="s">
        <v>31</v>
      </c>
      <c r="T868" s="165" t="s">
        <v>31</v>
      </c>
      <c r="U868" s="165" t="s">
        <v>31</v>
      </c>
    </row>
    <row r="869" spans="1:21">
      <c r="A869" s="392"/>
      <c r="B869" s="163" t="s">
        <v>1292</v>
      </c>
      <c r="C869" s="165" t="s">
        <v>1293</v>
      </c>
      <c r="D869" s="163" t="s">
        <v>1294</v>
      </c>
      <c r="E869" s="165" t="s">
        <v>1295</v>
      </c>
      <c r="F869" s="165" t="s">
        <v>31</v>
      </c>
      <c r="G869" s="165" t="s">
        <v>31</v>
      </c>
      <c r="H869" s="165" t="s">
        <v>31</v>
      </c>
      <c r="I869" s="165" t="s">
        <v>31</v>
      </c>
      <c r="J869" s="165" t="s">
        <v>31</v>
      </c>
      <c r="K869" s="165" t="s">
        <v>31</v>
      </c>
      <c r="L869" s="165" t="s">
        <v>31</v>
      </c>
      <c r="M869" s="165" t="s">
        <v>31</v>
      </c>
      <c r="N869" s="165"/>
      <c r="O869" s="165" t="s">
        <v>31</v>
      </c>
      <c r="P869" s="165" t="s">
        <v>31</v>
      </c>
      <c r="Q869" s="165" t="s">
        <v>31</v>
      </c>
      <c r="R869" s="165" t="s">
        <v>31</v>
      </c>
      <c r="S869" s="165" t="s">
        <v>31</v>
      </c>
      <c r="T869" s="165" t="s">
        <v>31</v>
      </c>
      <c r="U869" s="165" t="s">
        <v>31</v>
      </c>
    </row>
    <row r="870" spans="1:21">
      <c r="A870" s="392"/>
      <c r="B870" s="163" t="s">
        <v>1296</v>
      </c>
      <c r="C870" s="165" t="s">
        <v>1297</v>
      </c>
      <c r="D870" s="163" t="s">
        <v>1298</v>
      </c>
      <c r="E870" s="165" t="s">
        <v>1299</v>
      </c>
      <c r="F870" s="165" t="s">
        <v>31</v>
      </c>
      <c r="G870" s="165" t="s">
        <v>31</v>
      </c>
      <c r="H870" s="165" t="s">
        <v>31</v>
      </c>
      <c r="I870" s="165" t="s">
        <v>31</v>
      </c>
      <c r="J870" s="165" t="s">
        <v>31</v>
      </c>
      <c r="K870" s="165" t="s">
        <v>31</v>
      </c>
      <c r="L870" s="165" t="s">
        <v>31</v>
      </c>
      <c r="M870" s="165" t="s">
        <v>31</v>
      </c>
      <c r="N870" s="165"/>
      <c r="O870" s="165" t="s">
        <v>31</v>
      </c>
      <c r="P870" s="165" t="s">
        <v>31</v>
      </c>
      <c r="Q870" s="165" t="s">
        <v>31</v>
      </c>
      <c r="R870" s="165" t="s">
        <v>31</v>
      </c>
      <c r="S870" s="165" t="s">
        <v>31</v>
      </c>
      <c r="T870" s="165" t="s">
        <v>31</v>
      </c>
      <c r="U870" s="165" t="s">
        <v>31</v>
      </c>
    </row>
    <row r="871" spans="1:21">
      <c r="A871" s="392"/>
      <c r="B871" s="163" t="s">
        <v>1300</v>
      </c>
      <c r="C871" s="165" t="s">
        <v>1301</v>
      </c>
      <c r="D871" s="163" t="s">
        <v>1302</v>
      </c>
      <c r="E871" s="165" t="s">
        <v>1303</v>
      </c>
      <c r="F871" s="165" t="s">
        <v>31</v>
      </c>
      <c r="G871" s="165"/>
      <c r="H871" s="165" t="s">
        <v>31</v>
      </c>
      <c r="I871" s="165"/>
      <c r="J871" s="165" t="s">
        <v>31</v>
      </c>
      <c r="K871" s="165"/>
      <c r="L871" s="165"/>
      <c r="M871" s="165" t="s">
        <v>31</v>
      </c>
      <c r="N871" s="165"/>
      <c r="O871" s="165" t="s">
        <v>31</v>
      </c>
      <c r="P871" s="165" t="s">
        <v>31</v>
      </c>
      <c r="Q871" s="165"/>
      <c r="R871" s="165" t="s">
        <v>31</v>
      </c>
      <c r="S871" s="165" t="s">
        <v>31</v>
      </c>
      <c r="T871" s="165" t="s">
        <v>31</v>
      </c>
      <c r="U871" s="165"/>
    </row>
    <row r="872" spans="1:21">
      <c r="A872" s="392"/>
      <c r="B872" s="163" t="s">
        <v>1304</v>
      </c>
      <c r="C872" s="165" t="s">
        <v>1305</v>
      </c>
      <c r="D872" s="163" t="s">
        <v>1306</v>
      </c>
      <c r="E872" s="165" t="s">
        <v>1307</v>
      </c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 t="s">
        <v>31</v>
      </c>
      <c r="U872" s="165" t="s">
        <v>31</v>
      </c>
    </row>
    <row r="873" spans="1:21">
      <c r="A873" s="392"/>
      <c r="B873" s="163" t="s">
        <v>1308</v>
      </c>
      <c r="C873" s="165" t="s">
        <v>1309</v>
      </c>
      <c r="D873" s="163" t="s">
        <v>1310</v>
      </c>
      <c r="E873" s="165" t="s">
        <v>1311</v>
      </c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 t="s">
        <v>31</v>
      </c>
      <c r="U873" s="165"/>
    </row>
    <row r="874" spans="1:21">
      <c r="A874" s="392"/>
      <c r="B874" s="163" t="s">
        <v>1308</v>
      </c>
      <c r="C874" s="165" t="s">
        <v>1312</v>
      </c>
      <c r="D874" s="163" t="s">
        <v>1310</v>
      </c>
      <c r="E874" s="165" t="s">
        <v>1311</v>
      </c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 t="s">
        <v>31</v>
      </c>
      <c r="U874" s="165"/>
    </row>
    <row r="875" spans="1:21">
      <c r="A875" s="392"/>
      <c r="B875" s="163" t="s">
        <v>1313</v>
      </c>
      <c r="C875" s="165" t="s">
        <v>1314</v>
      </c>
      <c r="D875" s="163" t="s">
        <v>1315</v>
      </c>
      <c r="E875" s="165" t="s">
        <v>1316</v>
      </c>
      <c r="F875" s="165"/>
      <c r="G875" s="165"/>
      <c r="H875" s="165"/>
      <c r="I875" s="165"/>
      <c r="J875" s="165" t="s">
        <v>31</v>
      </c>
      <c r="K875" s="165" t="s">
        <v>31</v>
      </c>
      <c r="L875" s="165" t="s">
        <v>31</v>
      </c>
      <c r="M875" s="165"/>
      <c r="N875" s="165"/>
      <c r="O875" s="165"/>
      <c r="P875" s="165"/>
      <c r="Q875" s="165"/>
      <c r="R875" s="165"/>
      <c r="S875" s="165"/>
      <c r="T875" s="165" t="s">
        <v>31</v>
      </c>
      <c r="U875" s="165" t="s">
        <v>31</v>
      </c>
    </row>
    <row r="876" spans="1:21">
      <c r="A876" s="392"/>
      <c r="B876" s="163" t="s">
        <v>1313</v>
      </c>
      <c r="C876" s="165" t="s">
        <v>1317</v>
      </c>
      <c r="D876" s="163" t="s">
        <v>1315</v>
      </c>
      <c r="E876" s="165" t="s">
        <v>1316</v>
      </c>
      <c r="F876" s="165"/>
      <c r="G876" s="165"/>
      <c r="H876" s="165"/>
      <c r="I876" s="165"/>
      <c r="J876" s="165" t="s">
        <v>31</v>
      </c>
      <c r="K876" s="165" t="s">
        <v>31</v>
      </c>
      <c r="L876" s="165" t="s">
        <v>31</v>
      </c>
      <c r="M876" s="165"/>
      <c r="N876" s="165"/>
      <c r="O876" s="165"/>
      <c r="P876" s="165"/>
      <c r="Q876" s="165"/>
      <c r="R876" s="165"/>
      <c r="S876" s="165"/>
      <c r="T876" s="165" t="s">
        <v>31</v>
      </c>
      <c r="U876" s="165" t="s">
        <v>31</v>
      </c>
    </row>
    <row r="877" spans="1:21">
      <c r="A877" s="392"/>
      <c r="B877" s="163" t="s">
        <v>1318</v>
      </c>
      <c r="C877" s="165" t="s">
        <v>1319</v>
      </c>
      <c r="D877" s="163" t="s">
        <v>1320</v>
      </c>
      <c r="E877" s="165" t="s">
        <v>1321</v>
      </c>
      <c r="F877" s="165" t="s">
        <v>31</v>
      </c>
      <c r="G877" s="165" t="s">
        <v>31</v>
      </c>
      <c r="H877" s="165" t="s">
        <v>31</v>
      </c>
      <c r="I877" s="165" t="s">
        <v>31</v>
      </c>
      <c r="J877" s="165" t="s">
        <v>31</v>
      </c>
      <c r="K877" s="165" t="s">
        <v>31</v>
      </c>
      <c r="L877" s="165" t="s">
        <v>31</v>
      </c>
      <c r="M877" s="165" t="s">
        <v>31</v>
      </c>
      <c r="N877" s="165" t="s">
        <v>1283</v>
      </c>
      <c r="O877" s="165" t="s">
        <v>1283</v>
      </c>
      <c r="P877" s="165" t="s">
        <v>1283</v>
      </c>
      <c r="Q877" s="165" t="s">
        <v>1283</v>
      </c>
      <c r="R877" s="165" t="s">
        <v>31</v>
      </c>
      <c r="S877" s="165" t="s">
        <v>1283</v>
      </c>
      <c r="T877" s="165" t="s">
        <v>31</v>
      </c>
      <c r="U877" s="165" t="s">
        <v>31</v>
      </c>
    </row>
    <row r="878" spans="1:21">
      <c r="A878" s="392"/>
      <c r="B878" s="163" t="s">
        <v>1318</v>
      </c>
      <c r="C878" s="165" t="s">
        <v>1322</v>
      </c>
      <c r="D878" s="163" t="s">
        <v>1320</v>
      </c>
      <c r="E878" s="165" t="s">
        <v>1321</v>
      </c>
      <c r="F878" s="165" t="s">
        <v>31</v>
      </c>
      <c r="G878" s="165" t="s">
        <v>31</v>
      </c>
      <c r="H878" s="165" t="s">
        <v>31</v>
      </c>
      <c r="I878" s="165" t="s">
        <v>31</v>
      </c>
      <c r="J878" s="165" t="s">
        <v>31</v>
      </c>
      <c r="K878" s="165" t="s">
        <v>31</v>
      </c>
      <c r="L878" s="165" t="s">
        <v>31</v>
      </c>
      <c r="M878" s="165" t="s">
        <v>31</v>
      </c>
      <c r="N878" s="165" t="s">
        <v>1283</v>
      </c>
      <c r="O878" s="165" t="s">
        <v>1283</v>
      </c>
      <c r="P878" s="165" t="s">
        <v>1283</v>
      </c>
      <c r="Q878" s="165" t="s">
        <v>1283</v>
      </c>
      <c r="R878" s="165" t="s">
        <v>31</v>
      </c>
      <c r="S878" s="165" t="s">
        <v>1283</v>
      </c>
      <c r="T878" s="165" t="s">
        <v>31</v>
      </c>
      <c r="U878" s="165" t="s">
        <v>31</v>
      </c>
    </row>
    <row r="879" spans="1:21">
      <c r="A879" s="392"/>
      <c r="B879" s="163" t="s">
        <v>1323</v>
      </c>
      <c r="C879" s="165" t="s">
        <v>1324</v>
      </c>
      <c r="D879" s="163" t="s">
        <v>1325</v>
      </c>
      <c r="E879" s="165" t="s">
        <v>1326</v>
      </c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 t="s">
        <v>31</v>
      </c>
      <c r="U879" s="165"/>
    </row>
    <row r="880" spans="1:21">
      <c r="A880" s="392"/>
      <c r="B880" s="163" t="s">
        <v>1323</v>
      </c>
      <c r="C880" s="165" t="s">
        <v>1327</v>
      </c>
      <c r="D880" s="163" t="s">
        <v>1325</v>
      </c>
      <c r="E880" s="165" t="s">
        <v>1326</v>
      </c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 t="s">
        <v>31</v>
      </c>
      <c r="U880" s="165"/>
    </row>
    <row r="881" spans="1:21">
      <c r="A881" s="392"/>
      <c r="B881" s="163" t="s">
        <v>1328</v>
      </c>
      <c r="C881" s="165" t="s">
        <v>1329</v>
      </c>
      <c r="D881" s="163" t="s">
        <v>1330</v>
      </c>
      <c r="E881" s="165" t="s">
        <v>1331</v>
      </c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 t="s">
        <v>31</v>
      </c>
      <c r="U881" s="165" t="s">
        <v>31</v>
      </c>
    </row>
    <row r="882" spans="1:21" ht="42">
      <c r="A882" s="392"/>
      <c r="B882" s="163" t="s">
        <v>1332</v>
      </c>
      <c r="C882" s="165" t="s">
        <v>1333</v>
      </c>
      <c r="D882" s="163" t="s">
        <v>1334</v>
      </c>
      <c r="E882" s="165" t="s">
        <v>1335</v>
      </c>
      <c r="F882" s="165"/>
      <c r="G882" s="165"/>
      <c r="H882" s="165"/>
      <c r="I882" s="165"/>
      <c r="J882" s="165"/>
      <c r="K882" s="165"/>
      <c r="L882" s="165"/>
      <c r="M882" s="165"/>
      <c r="N882" s="165"/>
      <c r="O882" s="166" t="s">
        <v>1336</v>
      </c>
      <c r="P882" s="166" t="s">
        <v>1336</v>
      </c>
      <c r="Q882" s="167" t="s">
        <v>31</v>
      </c>
      <c r="R882" s="167"/>
      <c r="S882" s="166" t="s">
        <v>1336</v>
      </c>
      <c r="T882" s="165"/>
      <c r="U882" s="165"/>
    </row>
    <row r="883" spans="1:21">
      <c r="A883" s="392"/>
      <c r="B883" s="163" t="s">
        <v>1337</v>
      </c>
      <c r="C883" s="165" t="s">
        <v>1338</v>
      </c>
      <c r="D883" s="163" t="s">
        <v>1339</v>
      </c>
      <c r="E883" s="165" t="s">
        <v>1340</v>
      </c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 t="s">
        <v>31</v>
      </c>
      <c r="U883" s="165" t="s">
        <v>31</v>
      </c>
    </row>
    <row r="884" spans="1:21">
      <c r="A884" s="392"/>
      <c r="B884" s="163" t="s">
        <v>1337</v>
      </c>
      <c r="C884" s="165" t="s">
        <v>1341</v>
      </c>
      <c r="D884" s="163" t="s">
        <v>1339</v>
      </c>
      <c r="E884" s="165" t="s">
        <v>1340</v>
      </c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5" t="s">
        <v>31</v>
      </c>
      <c r="U884" s="165" t="s">
        <v>31</v>
      </c>
    </row>
    <row r="885" spans="1:21">
      <c r="A885" s="392"/>
      <c r="B885" s="163" t="s">
        <v>1342</v>
      </c>
      <c r="C885" s="165" t="s">
        <v>1343</v>
      </c>
      <c r="D885" s="163" t="s">
        <v>1344</v>
      </c>
      <c r="E885" s="165" t="s">
        <v>1345</v>
      </c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 t="s">
        <v>31</v>
      </c>
      <c r="U885" s="165"/>
    </row>
    <row r="886" spans="1:21">
      <c r="A886" s="392"/>
      <c r="B886" s="163" t="s">
        <v>1346</v>
      </c>
      <c r="C886" s="165" t="s">
        <v>1347</v>
      </c>
      <c r="D886" s="163" t="s">
        <v>1348</v>
      </c>
      <c r="E886" s="165" t="s">
        <v>1349</v>
      </c>
      <c r="F886" s="165" t="s">
        <v>31</v>
      </c>
      <c r="G886" s="165" t="s">
        <v>31</v>
      </c>
      <c r="H886" s="165" t="s">
        <v>31</v>
      </c>
      <c r="I886" s="165" t="s">
        <v>31</v>
      </c>
      <c r="J886" s="165" t="s">
        <v>31</v>
      </c>
      <c r="K886" s="165" t="s">
        <v>31</v>
      </c>
      <c r="L886" s="165" t="s">
        <v>31</v>
      </c>
      <c r="M886" s="165" t="s">
        <v>31</v>
      </c>
      <c r="N886" s="165"/>
      <c r="O886" s="165" t="s">
        <v>31</v>
      </c>
      <c r="P886" s="165" t="s">
        <v>31</v>
      </c>
      <c r="Q886" s="165" t="s">
        <v>31</v>
      </c>
      <c r="R886" s="165" t="s">
        <v>31</v>
      </c>
      <c r="S886" s="165" t="s">
        <v>31</v>
      </c>
      <c r="T886" s="165" t="s">
        <v>31</v>
      </c>
      <c r="U886" s="165" t="s">
        <v>31</v>
      </c>
    </row>
    <row r="887" spans="1:21">
      <c r="A887" s="392"/>
      <c r="B887" s="163" t="s">
        <v>1350</v>
      </c>
      <c r="C887" s="165" t="s">
        <v>1351</v>
      </c>
      <c r="D887" s="163" t="s">
        <v>1352</v>
      </c>
      <c r="E887" s="165" t="s">
        <v>1353</v>
      </c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 t="s">
        <v>31</v>
      </c>
      <c r="U887" s="165" t="s">
        <v>31</v>
      </c>
    </row>
    <row r="888" spans="1:21">
      <c r="A888" s="392"/>
      <c r="B888" s="163" t="s">
        <v>1350</v>
      </c>
      <c r="C888" s="165" t="s">
        <v>1354</v>
      </c>
      <c r="D888" s="163" t="s">
        <v>1352</v>
      </c>
      <c r="E888" s="165" t="s">
        <v>1353</v>
      </c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 t="s">
        <v>31</v>
      </c>
      <c r="U888" s="165" t="s">
        <v>31</v>
      </c>
    </row>
    <row r="889" spans="1:21">
      <c r="A889" s="392"/>
      <c r="B889" s="163" t="s">
        <v>1350</v>
      </c>
      <c r="C889" s="165" t="s">
        <v>1355</v>
      </c>
      <c r="D889" s="163" t="s">
        <v>1352</v>
      </c>
      <c r="E889" s="165" t="s">
        <v>1353</v>
      </c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 t="s">
        <v>31</v>
      </c>
      <c r="U889" s="165" t="s">
        <v>31</v>
      </c>
    </row>
    <row r="890" spans="1:21">
      <c r="A890" s="392"/>
      <c r="B890" s="163" t="s">
        <v>1356</v>
      </c>
      <c r="C890" s="165" t="s">
        <v>1357</v>
      </c>
      <c r="D890" s="163" t="s">
        <v>1358</v>
      </c>
      <c r="E890" s="165" t="s">
        <v>1359</v>
      </c>
      <c r="F890" s="165" t="s">
        <v>31</v>
      </c>
      <c r="G890" s="165" t="s">
        <v>31</v>
      </c>
      <c r="H890" s="165" t="s">
        <v>31</v>
      </c>
      <c r="I890" s="165" t="s">
        <v>31</v>
      </c>
      <c r="J890" s="165" t="s">
        <v>31</v>
      </c>
      <c r="K890" s="165" t="s">
        <v>31</v>
      </c>
      <c r="L890" s="165" t="s">
        <v>31</v>
      </c>
      <c r="M890" s="165" t="s">
        <v>31</v>
      </c>
      <c r="N890" s="165"/>
      <c r="O890" s="165" t="s">
        <v>31</v>
      </c>
      <c r="P890" s="165" t="s">
        <v>31</v>
      </c>
      <c r="Q890" s="165" t="s">
        <v>31</v>
      </c>
      <c r="R890" s="165" t="s">
        <v>31</v>
      </c>
      <c r="S890" s="165" t="s">
        <v>31</v>
      </c>
      <c r="T890" s="165" t="s">
        <v>31</v>
      </c>
      <c r="U890" s="165" t="s">
        <v>31</v>
      </c>
    </row>
    <row r="891" spans="1:21">
      <c r="A891" s="392"/>
      <c r="B891" s="163" t="s">
        <v>1360</v>
      </c>
      <c r="C891" s="165" t="s">
        <v>1361</v>
      </c>
      <c r="D891" s="163" t="s">
        <v>1362</v>
      </c>
      <c r="E891" s="165" t="s">
        <v>1363</v>
      </c>
      <c r="F891" s="165" t="s">
        <v>31</v>
      </c>
      <c r="G891" s="165" t="s">
        <v>31</v>
      </c>
      <c r="H891" s="165" t="s">
        <v>31</v>
      </c>
      <c r="I891" s="165" t="s">
        <v>31</v>
      </c>
      <c r="J891" s="165" t="s">
        <v>31</v>
      </c>
      <c r="K891" s="165" t="s">
        <v>31</v>
      </c>
      <c r="L891" s="165" t="s">
        <v>31</v>
      </c>
      <c r="M891" s="165" t="s">
        <v>31</v>
      </c>
      <c r="N891" s="165"/>
      <c r="O891" s="165" t="s">
        <v>31</v>
      </c>
      <c r="P891" s="165" t="s">
        <v>31</v>
      </c>
      <c r="Q891" s="165" t="s">
        <v>31</v>
      </c>
      <c r="R891" s="165" t="s">
        <v>31</v>
      </c>
      <c r="S891" s="165" t="s">
        <v>31</v>
      </c>
      <c r="T891" s="165" t="s">
        <v>31</v>
      </c>
      <c r="U891" s="165" t="s">
        <v>31</v>
      </c>
    </row>
    <row r="892" spans="1:21">
      <c r="A892" s="392"/>
      <c r="B892" s="163" t="s">
        <v>1364</v>
      </c>
      <c r="C892" s="165" t="s">
        <v>1365</v>
      </c>
      <c r="D892" s="163" t="s">
        <v>1366</v>
      </c>
      <c r="E892" s="165" t="s">
        <v>1367</v>
      </c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 t="s">
        <v>31</v>
      </c>
      <c r="U892" s="165" t="s">
        <v>31</v>
      </c>
    </row>
    <row r="893" spans="1:21">
      <c r="A893" s="392"/>
      <c r="B893" s="163" t="s">
        <v>1368</v>
      </c>
      <c r="C893" s="165" t="s">
        <v>1369</v>
      </c>
      <c r="D893" s="163" t="s">
        <v>1370</v>
      </c>
      <c r="E893" s="165" t="s">
        <v>1371</v>
      </c>
      <c r="F893" s="165"/>
      <c r="G893" s="165"/>
      <c r="H893" s="165"/>
      <c r="I893" s="165"/>
      <c r="J893" s="165" t="s">
        <v>31</v>
      </c>
      <c r="K893" s="165"/>
      <c r="L893" s="165"/>
      <c r="M893" s="165"/>
      <c r="N893" s="165"/>
      <c r="O893" s="165"/>
      <c r="P893" s="165"/>
      <c r="Q893" s="165"/>
      <c r="R893" s="165"/>
      <c r="S893" s="165" t="s">
        <v>31</v>
      </c>
      <c r="T893" s="165" t="s">
        <v>31</v>
      </c>
      <c r="U893" s="165" t="s">
        <v>31</v>
      </c>
    </row>
    <row r="894" spans="1:21">
      <c r="A894" s="392"/>
      <c r="B894" s="163" t="s">
        <v>1368</v>
      </c>
      <c r="C894" s="165" t="s">
        <v>1372</v>
      </c>
      <c r="D894" s="163" t="s">
        <v>1370</v>
      </c>
      <c r="E894" s="165" t="s">
        <v>1371</v>
      </c>
      <c r="F894" s="165"/>
      <c r="G894" s="165"/>
      <c r="H894" s="165"/>
      <c r="I894" s="165"/>
      <c r="J894" s="165" t="s">
        <v>31</v>
      </c>
      <c r="K894" s="165"/>
      <c r="L894" s="165"/>
      <c r="M894" s="165"/>
      <c r="N894" s="165"/>
      <c r="O894" s="165"/>
      <c r="P894" s="165"/>
      <c r="Q894" s="165"/>
      <c r="R894" s="165"/>
      <c r="S894" s="165" t="s">
        <v>31</v>
      </c>
      <c r="T894" s="165" t="s">
        <v>31</v>
      </c>
      <c r="U894" s="165" t="s">
        <v>31</v>
      </c>
    </row>
    <row r="895" spans="1:21">
      <c r="A895" s="392"/>
      <c r="B895" s="163" t="s">
        <v>1373</v>
      </c>
      <c r="C895" s="165" t="s">
        <v>1374</v>
      </c>
      <c r="D895" s="163" t="s">
        <v>1375</v>
      </c>
      <c r="E895" s="165" t="s">
        <v>1376</v>
      </c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5" t="s">
        <v>31</v>
      </c>
      <c r="U895" s="165"/>
    </row>
    <row r="896" spans="1:21">
      <c r="A896" s="392"/>
      <c r="B896" s="163" t="s">
        <v>1377</v>
      </c>
      <c r="C896" s="165" t="s">
        <v>1378</v>
      </c>
      <c r="D896" s="163" t="s">
        <v>1379</v>
      </c>
      <c r="E896" s="165" t="s">
        <v>1380</v>
      </c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 t="s">
        <v>31</v>
      </c>
      <c r="U896" s="165" t="s">
        <v>31</v>
      </c>
    </row>
    <row r="897" spans="1:21">
      <c r="A897" s="392"/>
      <c r="B897" s="163" t="s">
        <v>1377</v>
      </c>
      <c r="C897" s="165" t="s">
        <v>1381</v>
      </c>
      <c r="D897" s="163" t="s">
        <v>1379</v>
      </c>
      <c r="E897" s="165" t="s">
        <v>1380</v>
      </c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 t="s">
        <v>31</v>
      </c>
      <c r="U897" s="165" t="s">
        <v>31</v>
      </c>
    </row>
    <row r="898" spans="1:21">
      <c r="A898" s="392"/>
      <c r="B898" s="163" t="s">
        <v>1382</v>
      </c>
      <c r="C898" s="165" t="s">
        <v>1383</v>
      </c>
      <c r="D898" s="163" t="s">
        <v>1384</v>
      </c>
      <c r="E898" s="165" t="s">
        <v>1385</v>
      </c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 t="s">
        <v>31</v>
      </c>
      <c r="T898" s="165" t="s">
        <v>31</v>
      </c>
      <c r="U898" s="165" t="s">
        <v>31</v>
      </c>
    </row>
    <row r="899" spans="1:21">
      <c r="A899" s="392"/>
      <c r="B899" s="163" t="s">
        <v>1382</v>
      </c>
      <c r="C899" s="165" t="s">
        <v>1386</v>
      </c>
      <c r="D899" s="163" t="s">
        <v>1384</v>
      </c>
      <c r="E899" s="165" t="s">
        <v>1385</v>
      </c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 t="s">
        <v>31</v>
      </c>
      <c r="T899" s="165" t="s">
        <v>31</v>
      </c>
      <c r="U899" s="165" t="s">
        <v>31</v>
      </c>
    </row>
    <row r="900" spans="1:21">
      <c r="A900" s="392"/>
      <c r="B900" s="163" t="s">
        <v>1382</v>
      </c>
      <c r="C900" s="165" t="s">
        <v>1387</v>
      </c>
      <c r="D900" s="163" t="s">
        <v>1384</v>
      </c>
      <c r="E900" s="165" t="s">
        <v>1385</v>
      </c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 t="s">
        <v>31</v>
      </c>
      <c r="T900" s="165" t="s">
        <v>31</v>
      </c>
      <c r="U900" s="165" t="s">
        <v>31</v>
      </c>
    </row>
    <row r="901" spans="1:21">
      <c r="A901" s="392"/>
      <c r="B901" s="163" t="s">
        <v>1388</v>
      </c>
      <c r="C901" s="165" t="s">
        <v>1389</v>
      </c>
      <c r="D901" s="163" t="s">
        <v>1390</v>
      </c>
      <c r="E901" s="165" t="s">
        <v>1391</v>
      </c>
      <c r="F901" s="165" t="s">
        <v>31</v>
      </c>
      <c r="G901" s="165" t="s">
        <v>31</v>
      </c>
      <c r="H901" s="165" t="s">
        <v>31</v>
      </c>
      <c r="I901" s="165" t="s">
        <v>31</v>
      </c>
      <c r="J901" s="165" t="s">
        <v>31</v>
      </c>
      <c r="K901" s="165" t="s">
        <v>31</v>
      </c>
      <c r="L901" s="165" t="s">
        <v>31</v>
      </c>
      <c r="M901" s="165" t="s">
        <v>31</v>
      </c>
      <c r="N901" s="165" t="s">
        <v>31</v>
      </c>
      <c r="O901" s="165" t="s">
        <v>31</v>
      </c>
      <c r="P901" s="165" t="s">
        <v>31</v>
      </c>
      <c r="Q901" s="165" t="s">
        <v>31</v>
      </c>
      <c r="R901" s="165" t="s">
        <v>31</v>
      </c>
      <c r="S901" s="165" t="s">
        <v>31</v>
      </c>
      <c r="T901" s="165" t="s">
        <v>31</v>
      </c>
      <c r="U901" s="165" t="s">
        <v>31</v>
      </c>
    </row>
    <row r="902" spans="1:21">
      <c r="A902" s="392"/>
      <c r="B902" s="163" t="s">
        <v>1388</v>
      </c>
      <c r="C902" s="165" t="s">
        <v>1392</v>
      </c>
      <c r="D902" s="163" t="s">
        <v>1390</v>
      </c>
      <c r="E902" s="165" t="s">
        <v>1391</v>
      </c>
      <c r="F902" s="165" t="s">
        <v>31</v>
      </c>
      <c r="G902" s="165" t="s">
        <v>31</v>
      </c>
      <c r="H902" s="165" t="s">
        <v>31</v>
      </c>
      <c r="I902" s="165" t="s">
        <v>31</v>
      </c>
      <c r="J902" s="165" t="s">
        <v>31</v>
      </c>
      <c r="K902" s="165" t="s">
        <v>31</v>
      </c>
      <c r="L902" s="165" t="s">
        <v>31</v>
      </c>
      <c r="M902" s="165" t="s">
        <v>31</v>
      </c>
      <c r="N902" s="165" t="s">
        <v>31</v>
      </c>
      <c r="O902" s="165" t="s">
        <v>31</v>
      </c>
      <c r="P902" s="165" t="s">
        <v>31</v>
      </c>
      <c r="Q902" s="165" t="s">
        <v>31</v>
      </c>
      <c r="R902" s="165" t="s">
        <v>31</v>
      </c>
      <c r="S902" s="165" t="s">
        <v>31</v>
      </c>
      <c r="T902" s="165" t="s">
        <v>31</v>
      </c>
      <c r="U902" s="165" t="s">
        <v>31</v>
      </c>
    </row>
    <row r="903" spans="1:21">
      <c r="A903" s="392"/>
      <c r="B903" s="163" t="s">
        <v>1388</v>
      </c>
      <c r="C903" s="165" t="s">
        <v>1393</v>
      </c>
      <c r="D903" s="163" t="s">
        <v>1390</v>
      </c>
      <c r="E903" s="165" t="s">
        <v>1391</v>
      </c>
      <c r="F903" s="165" t="s">
        <v>31</v>
      </c>
      <c r="G903" s="165" t="s">
        <v>31</v>
      </c>
      <c r="H903" s="165" t="s">
        <v>31</v>
      </c>
      <c r="I903" s="165" t="s">
        <v>31</v>
      </c>
      <c r="J903" s="165" t="s">
        <v>31</v>
      </c>
      <c r="K903" s="165" t="s">
        <v>31</v>
      </c>
      <c r="L903" s="165" t="s">
        <v>31</v>
      </c>
      <c r="M903" s="165" t="s">
        <v>31</v>
      </c>
      <c r="N903" s="165" t="s">
        <v>31</v>
      </c>
      <c r="O903" s="165" t="s">
        <v>31</v>
      </c>
      <c r="P903" s="165" t="s">
        <v>31</v>
      </c>
      <c r="Q903" s="165" t="s">
        <v>31</v>
      </c>
      <c r="R903" s="165" t="s">
        <v>31</v>
      </c>
      <c r="S903" s="165" t="s">
        <v>31</v>
      </c>
      <c r="T903" s="165" t="s">
        <v>31</v>
      </c>
      <c r="U903" s="165" t="s">
        <v>31</v>
      </c>
    </row>
    <row r="904" spans="1:21">
      <c r="A904" s="392"/>
      <c r="B904" s="163" t="s">
        <v>1388</v>
      </c>
      <c r="C904" s="165" t="s">
        <v>1394</v>
      </c>
      <c r="D904" s="163" t="s">
        <v>1390</v>
      </c>
      <c r="E904" s="165" t="s">
        <v>1391</v>
      </c>
      <c r="F904" s="165" t="s">
        <v>31</v>
      </c>
      <c r="G904" s="165" t="s">
        <v>31</v>
      </c>
      <c r="H904" s="165" t="s">
        <v>31</v>
      </c>
      <c r="I904" s="165" t="s">
        <v>31</v>
      </c>
      <c r="J904" s="165" t="s">
        <v>31</v>
      </c>
      <c r="K904" s="165" t="s">
        <v>31</v>
      </c>
      <c r="L904" s="165" t="s">
        <v>31</v>
      </c>
      <c r="M904" s="165" t="s">
        <v>31</v>
      </c>
      <c r="N904" s="165" t="s">
        <v>31</v>
      </c>
      <c r="O904" s="165" t="s">
        <v>31</v>
      </c>
      <c r="P904" s="165" t="s">
        <v>31</v>
      </c>
      <c r="Q904" s="165" t="s">
        <v>31</v>
      </c>
      <c r="R904" s="165" t="s">
        <v>31</v>
      </c>
      <c r="S904" s="165" t="s">
        <v>31</v>
      </c>
      <c r="T904" s="165" t="s">
        <v>31</v>
      </c>
      <c r="U904" s="165" t="s">
        <v>31</v>
      </c>
    </row>
    <row r="905" spans="1:21">
      <c r="A905" s="392"/>
      <c r="B905" s="163" t="s">
        <v>1395</v>
      </c>
      <c r="C905" s="165" t="s">
        <v>1396</v>
      </c>
      <c r="D905" s="163" t="s">
        <v>1397</v>
      </c>
      <c r="E905" s="165" t="s">
        <v>1398</v>
      </c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 t="s">
        <v>31</v>
      </c>
      <c r="U905" s="165" t="s">
        <v>31</v>
      </c>
    </row>
    <row r="906" spans="1:21">
      <c r="A906" s="392"/>
      <c r="B906" s="163" t="s">
        <v>1395</v>
      </c>
      <c r="C906" s="165" t="s">
        <v>1399</v>
      </c>
      <c r="D906" s="163" t="s">
        <v>1397</v>
      </c>
      <c r="E906" s="165" t="s">
        <v>1398</v>
      </c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 t="s">
        <v>31</v>
      </c>
      <c r="U906" s="165" t="s">
        <v>31</v>
      </c>
    </row>
    <row r="907" spans="1:21">
      <c r="A907" s="392"/>
      <c r="B907" s="163" t="s">
        <v>1400</v>
      </c>
      <c r="C907" s="165" t="s">
        <v>1401</v>
      </c>
      <c r="D907" s="163" t="s">
        <v>1402</v>
      </c>
      <c r="E907" s="165" t="s">
        <v>1403</v>
      </c>
      <c r="F907" s="165" t="s">
        <v>31</v>
      </c>
      <c r="G907" s="165"/>
      <c r="H907" s="165" t="s">
        <v>31</v>
      </c>
      <c r="I907" s="165" t="s">
        <v>31</v>
      </c>
      <c r="J907" s="165" t="s">
        <v>31</v>
      </c>
      <c r="K907" s="165"/>
      <c r="L907" s="165"/>
      <c r="M907" s="165" t="s">
        <v>31</v>
      </c>
      <c r="N907" s="165"/>
      <c r="O907" s="165" t="s">
        <v>31</v>
      </c>
      <c r="P907" s="165" t="s">
        <v>31</v>
      </c>
      <c r="Q907" s="165"/>
      <c r="R907" s="165" t="s">
        <v>31</v>
      </c>
      <c r="S907" s="165" t="s">
        <v>31</v>
      </c>
      <c r="T907" s="165" t="s">
        <v>31</v>
      </c>
      <c r="U907" s="165" t="s">
        <v>31</v>
      </c>
    </row>
    <row r="908" spans="1:21">
      <c r="A908" s="392"/>
      <c r="B908" s="163" t="s">
        <v>1404</v>
      </c>
      <c r="C908" s="165" t="s">
        <v>1405</v>
      </c>
      <c r="D908" s="163" t="s">
        <v>1406</v>
      </c>
      <c r="E908" s="165" t="s">
        <v>1407</v>
      </c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 t="s">
        <v>31</v>
      </c>
      <c r="U908" s="165" t="s">
        <v>31</v>
      </c>
    </row>
    <row r="909" spans="1:21">
      <c r="A909" s="392"/>
      <c r="B909" s="163" t="s">
        <v>1404</v>
      </c>
      <c r="C909" s="165" t="s">
        <v>1408</v>
      </c>
      <c r="D909" s="163" t="s">
        <v>1406</v>
      </c>
      <c r="E909" s="165" t="s">
        <v>1407</v>
      </c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 t="s">
        <v>31</v>
      </c>
      <c r="U909" s="165" t="s">
        <v>31</v>
      </c>
    </row>
    <row r="910" spans="1:21">
      <c r="A910" s="392"/>
      <c r="B910" s="163" t="s">
        <v>1404</v>
      </c>
      <c r="C910" s="165" t="s">
        <v>1409</v>
      </c>
      <c r="D910" s="163" t="s">
        <v>1406</v>
      </c>
      <c r="E910" s="165" t="s">
        <v>1407</v>
      </c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 t="s">
        <v>31</v>
      </c>
      <c r="U910" s="165" t="s">
        <v>31</v>
      </c>
    </row>
    <row r="911" spans="1:21">
      <c r="A911" s="392"/>
      <c r="B911" s="163" t="s">
        <v>1404</v>
      </c>
      <c r="C911" s="165" t="s">
        <v>1410</v>
      </c>
      <c r="D911" s="163" t="s">
        <v>1406</v>
      </c>
      <c r="E911" s="165" t="s">
        <v>1407</v>
      </c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 t="s">
        <v>31</v>
      </c>
      <c r="U911" s="165" t="s">
        <v>31</v>
      </c>
    </row>
    <row r="912" spans="1:21">
      <c r="A912" s="392"/>
      <c r="B912" s="163" t="s">
        <v>1404</v>
      </c>
      <c r="C912" s="165" t="s">
        <v>1411</v>
      </c>
      <c r="D912" s="163" t="s">
        <v>1406</v>
      </c>
      <c r="E912" s="165" t="s">
        <v>1407</v>
      </c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 t="s">
        <v>31</v>
      </c>
      <c r="U912" s="165" t="s">
        <v>31</v>
      </c>
    </row>
    <row r="913" spans="1:21">
      <c r="A913" s="392"/>
      <c r="B913" s="163" t="s">
        <v>1412</v>
      </c>
      <c r="C913" s="165" t="s">
        <v>1413</v>
      </c>
      <c r="D913" s="163" t="s">
        <v>1414</v>
      </c>
      <c r="E913" s="165" t="s">
        <v>1415</v>
      </c>
      <c r="F913" s="165"/>
      <c r="G913" s="165"/>
      <c r="H913" s="165" t="s">
        <v>31</v>
      </c>
      <c r="I913" s="165"/>
      <c r="J913" s="165" t="s">
        <v>31</v>
      </c>
      <c r="K913" s="165" t="s">
        <v>31</v>
      </c>
      <c r="L913" s="165" t="s">
        <v>31</v>
      </c>
      <c r="M913" s="165" t="s">
        <v>31</v>
      </c>
      <c r="N913" s="165"/>
      <c r="O913" s="165"/>
      <c r="P913" s="165"/>
      <c r="Q913" s="165" t="s">
        <v>31</v>
      </c>
      <c r="R913" s="165" t="s">
        <v>31</v>
      </c>
      <c r="S913" s="165" t="s">
        <v>31</v>
      </c>
      <c r="T913" s="165" t="s">
        <v>31</v>
      </c>
      <c r="U913" s="165" t="s">
        <v>31</v>
      </c>
    </row>
    <row r="914" spans="1:21">
      <c r="A914" s="392"/>
      <c r="B914" s="163" t="s">
        <v>1416</v>
      </c>
      <c r="C914" s="165" t="s">
        <v>1417</v>
      </c>
      <c r="D914" s="163" t="s">
        <v>1841</v>
      </c>
      <c r="E914" s="165" t="s">
        <v>1418</v>
      </c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 t="s">
        <v>31</v>
      </c>
      <c r="U914" s="165" t="s">
        <v>31</v>
      </c>
    </row>
    <row r="915" spans="1:21">
      <c r="A915" s="392"/>
      <c r="B915" s="163" t="s">
        <v>1419</v>
      </c>
      <c r="C915" s="165" t="s">
        <v>1420</v>
      </c>
      <c r="D915" s="163" t="s">
        <v>1421</v>
      </c>
      <c r="E915" s="165" t="s">
        <v>1422</v>
      </c>
      <c r="F915" s="165" t="s">
        <v>31</v>
      </c>
      <c r="G915" s="165" t="s">
        <v>31</v>
      </c>
      <c r="H915" s="165" t="s">
        <v>31</v>
      </c>
      <c r="I915" s="165" t="s">
        <v>31</v>
      </c>
      <c r="J915" s="165" t="s">
        <v>31</v>
      </c>
      <c r="K915" s="165" t="s">
        <v>31</v>
      </c>
      <c r="L915" s="165" t="s">
        <v>31</v>
      </c>
      <c r="M915" s="165" t="s">
        <v>31</v>
      </c>
      <c r="N915" s="165"/>
      <c r="O915" s="165" t="s">
        <v>31</v>
      </c>
      <c r="P915" s="165" t="s">
        <v>31</v>
      </c>
      <c r="Q915" s="165"/>
      <c r="R915" s="165" t="s">
        <v>31</v>
      </c>
      <c r="S915" s="165" t="s">
        <v>31</v>
      </c>
      <c r="T915" s="165" t="s">
        <v>31</v>
      </c>
      <c r="U915" s="165" t="s">
        <v>31</v>
      </c>
    </row>
    <row r="916" spans="1:21">
      <c r="A916" s="392"/>
      <c r="B916" s="163" t="s">
        <v>1423</v>
      </c>
      <c r="C916" s="165" t="s">
        <v>1424</v>
      </c>
      <c r="D916" s="163" t="s">
        <v>1425</v>
      </c>
      <c r="E916" s="165" t="s">
        <v>1426</v>
      </c>
      <c r="F916" s="165" t="s">
        <v>31</v>
      </c>
      <c r="G916" s="165" t="s">
        <v>31</v>
      </c>
      <c r="H916" s="165" t="s">
        <v>31</v>
      </c>
      <c r="I916" s="165" t="s">
        <v>31</v>
      </c>
      <c r="J916" s="165" t="s">
        <v>31</v>
      </c>
      <c r="K916" s="165" t="s">
        <v>31</v>
      </c>
      <c r="L916" s="165" t="s">
        <v>31</v>
      </c>
      <c r="M916" s="165" t="s">
        <v>31</v>
      </c>
      <c r="N916" s="165" t="s">
        <v>1283</v>
      </c>
      <c r="O916" s="165" t="s">
        <v>1283</v>
      </c>
      <c r="P916" s="165" t="s">
        <v>1283</v>
      </c>
      <c r="Q916" s="165" t="s">
        <v>31</v>
      </c>
      <c r="R916" s="165" t="s">
        <v>31</v>
      </c>
      <c r="S916" s="165" t="s">
        <v>1283</v>
      </c>
      <c r="T916" s="165" t="s">
        <v>31</v>
      </c>
      <c r="U916" s="165" t="s">
        <v>31</v>
      </c>
    </row>
    <row r="917" spans="1:21">
      <c r="A917" s="392"/>
      <c r="B917" s="163" t="s">
        <v>1427</v>
      </c>
      <c r="C917" s="165" t="s">
        <v>1428</v>
      </c>
      <c r="D917" s="163" t="s">
        <v>1429</v>
      </c>
      <c r="E917" s="165" t="s">
        <v>1430</v>
      </c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 t="s">
        <v>31</v>
      </c>
      <c r="U917" s="165" t="s">
        <v>31</v>
      </c>
    </row>
    <row r="918" spans="1:21">
      <c r="A918" s="392"/>
      <c r="B918" s="163" t="s">
        <v>1431</v>
      </c>
      <c r="C918" s="165" t="s">
        <v>1432</v>
      </c>
      <c r="D918" s="163" t="s">
        <v>1433</v>
      </c>
      <c r="E918" s="165" t="s">
        <v>1434</v>
      </c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 t="s">
        <v>31</v>
      </c>
      <c r="U918" s="165"/>
    </row>
    <row r="919" spans="1:21">
      <c r="A919" s="392"/>
      <c r="B919" s="163" t="s">
        <v>1435</v>
      </c>
      <c r="C919" s="165" t="s">
        <v>1436</v>
      </c>
      <c r="D919" s="163" t="s">
        <v>1437</v>
      </c>
      <c r="E919" s="165" t="s">
        <v>1438</v>
      </c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 t="s">
        <v>31</v>
      </c>
      <c r="U919" s="165" t="s">
        <v>31</v>
      </c>
    </row>
    <row r="920" spans="1:21">
      <c r="A920" s="392"/>
      <c r="B920" s="163" t="s">
        <v>1439</v>
      </c>
      <c r="C920" s="165" t="s">
        <v>1440</v>
      </c>
      <c r="D920" s="163" t="s">
        <v>1441</v>
      </c>
      <c r="E920" s="165" t="s">
        <v>1442</v>
      </c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 t="s">
        <v>31</v>
      </c>
      <c r="U920" s="165" t="s">
        <v>31</v>
      </c>
    </row>
    <row r="921" spans="1:21">
      <c r="A921" s="392"/>
      <c r="B921" s="163" t="s">
        <v>1439</v>
      </c>
      <c r="C921" s="165" t="s">
        <v>1443</v>
      </c>
      <c r="D921" s="163" t="s">
        <v>1441</v>
      </c>
      <c r="E921" s="165" t="s">
        <v>1442</v>
      </c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 t="s">
        <v>31</v>
      </c>
      <c r="U921" s="165" t="s">
        <v>31</v>
      </c>
    </row>
    <row r="922" spans="1:21">
      <c r="A922" s="392"/>
      <c r="B922" s="163" t="s">
        <v>1439</v>
      </c>
      <c r="C922" s="165" t="s">
        <v>1444</v>
      </c>
      <c r="D922" s="163" t="s">
        <v>1441</v>
      </c>
      <c r="E922" s="165" t="s">
        <v>1442</v>
      </c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 t="s">
        <v>31</v>
      </c>
      <c r="U922" s="165" t="s">
        <v>31</v>
      </c>
    </row>
    <row r="923" spans="1:21">
      <c r="A923" s="392"/>
      <c r="B923" s="163" t="s">
        <v>1439</v>
      </c>
      <c r="C923" s="165" t="s">
        <v>1445</v>
      </c>
      <c r="D923" s="163" t="s">
        <v>1441</v>
      </c>
      <c r="E923" s="165" t="s">
        <v>1442</v>
      </c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 t="s">
        <v>31</v>
      </c>
      <c r="U923" s="165" t="s">
        <v>31</v>
      </c>
    </row>
    <row r="924" spans="1:21">
      <c r="A924" s="392"/>
      <c r="B924" s="163" t="s">
        <v>1439</v>
      </c>
      <c r="C924" s="165" t="s">
        <v>1446</v>
      </c>
      <c r="D924" s="163" t="s">
        <v>1441</v>
      </c>
      <c r="E924" s="165" t="s">
        <v>1442</v>
      </c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 t="s">
        <v>31</v>
      </c>
      <c r="U924" s="165" t="s">
        <v>31</v>
      </c>
    </row>
    <row r="925" spans="1:21">
      <c r="A925" s="392"/>
      <c r="B925" s="163" t="s">
        <v>1439</v>
      </c>
      <c r="C925" s="165" t="s">
        <v>1447</v>
      </c>
      <c r="D925" s="163" t="s">
        <v>1441</v>
      </c>
      <c r="E925" s="165" t="s">
        <v>1442</v>
      </c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 t="s">
        <v>31</v>
      </c>
      <c r="U925" s="165" t="s">
        <v>31</v>
      </c>
    </row>
    <row r="926" spans="1:21">
      <c r="A926" s="392"/>
      <c r="B926" s="163" t="s">
        <v>1439</v>
      </c>
      <c r="C926" s="165" t="s">
        <v>1448</v>
      </c>
      <c r="D926" s="163" t="s">
        <v>1441</v>
      </c>
      <c r="E926" s="165" t="s">
        <v>1442</v>
      </c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 t="s">
        <v>31</v>
      </c>
      <c r="U926" s="165" t="s">
        <v>31</v>
      </c>
    </row>
    <row r="927" spans="1:21">
      <c r="A927" s="392"/>
      <c r="B927" s="163" t="s">
        <v>1439</v>
      </c>
      <c r="C927" s="165" t="s">
        <v>1449</v>
      </c>
      <c r="D927" s="163" t="s">
        <v>1441</v>
      </c>
      <c r="E927" s="165" t="s">
        <v>1442</v>
      </c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 t="s">
        <v>31</v>
      </c>
      <c r="U927" s="165" t="s">
        <v>31</v>
      </c>
    </row>
    <row r="928" spans="1:21">
      <c r="A928" s="392"/>
      <c r="B928" s="163" t="s">
        <v>1439</v>
      </c>
      <c r="C928" s="165" t="s">
        <v>1450</v>
      </c>
      <c r="D928" s="163" t="s">
        <v>1441</v>
      </c>
      <c r="E928" s="165" t="s">
        <v>1442</v>
      </c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 t="s">
        <v>31</v>
      </c>
      <c r="R928" s="165"/>
      <c r="S928" s="165"/>
      <c r="T928" s="165" t="s">
        <v>31</v>
      </c>
      <c r="U928" s="165"/>
    </row>
    <row r="929" spans="1:21">
      <c r="A929" s="392"/>
      <c r="B929" s="163" t="s">
        <v>1451</v>
      </c>
      <c r="C929" s="165" t="s">
        <v>1452</v>
      </c>
      <c r="D929" s="163" t="s">
        <v>1453</v>
      </c>
      <c r="E929" s="165" t="s">
        <v>1454</v>
      </c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 t="s">
        <v>31</v>
      </c>
      <c r="U929" s="165" t="s">
        <v>31</v>
      </c>
    </row>
    <row r="930" spans="1:21">
      <c r="A930" s="392"/>
      <c r="B930" s="163" t="s">
        <v>1455</v>
      </c>
      <c r="C930" s="165" t="s">
        <v>1456</v>
      </c>
      <c r="D930" s="163" t="s">
        <v>1457</v>
      </c>
      <c r="E930" s="165" t="s">
        <v>1458</v>
      </c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  <c r="U930" s="165" t="s">
        <v>31</v>
      </c>
    </row>
    <row r="931" spans="1:21">
      <c r="A931" s="392"/>
      <c r="B931" s="163" t="s">
        <v>1455</v>
      </c>
      <c r="C931" s="165" t="s">
        <v>1459</v>
      </c>
      <c r="D931" s="163" t="s">
        <v>1457</v>
      </c>
      <c r="E931" s="165" t="s">
        <v>1458</v>
      </c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/>
      <c r="U931" s="165" t="s">
        <v>31</v>
      </c>
    </row>
    <row r="932" spans="1:21">
      <c r="A932" s="392"/>
      <c r="B932" s="163" t="s">
        <v>1460</v>
      </c>
      <c r="C932" s="165" t="s">
        <v>1461</v>
      </c>
      <c r="D932" s="163" t="s">
        <v>1462</v>
      </c>
      <c r="E932" s="165" t="s">
        <v>1463</v>
      </c>
      <c r="F932" s="165" t="s">
        <v>31</v>
      </c>
      <c r="G932" s="165" t="s">
        <v>31</v>
      </c>
      <c r="H932" s="165" t="s">
        <v>31</v>
      </c>
      <c r="I932" s="165" t="s">
        <v>31</v>
      </c>
      <c r="J932" s="165" t="s">
        <v>31</v>
      </c>
      <c r="K932" s="165" t="s">
        <v>31</v>
      </c>
      <c r="L932" s="165" t="s">
        <v>31</v>
      </c>
      <c r="M932" s="165" t="s">
        <v>31</v>
      </c>
      <c r="N932" s="165"/>
      <c r="O932" s="165" t="s">
        <v>31</v>
      </c>
      <c r="P932" s="165" t="s">
        <v>31</v>
      </c>
      <c r="Q932" s="165" t="s">
        <v>31</v>
      </c>
      <c r="R932" s="165" t="s">
        <v>31</v>
      </c>
      <c r="S932" s="165" t="s">
        <v>31</v>
      </c>
      <c r="T932" s="165" t="s">
        <v>31</v>
      </c>
      <c r="U932" s="165" t="s">
        <v>31</v>
      </c>
    </row>
    <row r="933" spans="1:21">
      <c r="A933" s="392"/>
      <c r="B933" s="163" t="s">
        <v>1460</v>
      </c>
      <c r="C933" s="165" t="s">
        <v>1464</v>
      </c>
      <c r="D933" s="163" t="s">
        <v>1462</v>
      </c>
      <c r="E933" s="165" t="s">
        <v>1463</v>
      </c>
      <c r="F933" s="165" t="s">
        <v>31</v>
      </c>
      <c r="G933" s="165" t="s">
        <v>31</v>
      </c>
      <c r="H933" s="165" t="s">
        <v>31</v>
      </c>
      <c r="I933" s="165" t="s">
        <v>31</v>
      </c>
      <c r="J933" s="165" t="s">
        <v>31</v>
      </c>
      <c r="K933" s="165" t="s">
        <v>31</v>
      </c>
      <c r="L933" s="165" t="s">
        <v>31</v>
      </c>
      <c r="M933" s="165" t="s">
        <v>31</v>
      </c>
      <c r="N933" s="165"/>
      <c r="O933" s="165" t="s">
        <v>31</v>
      </c>
      <c r="P933" s="165" t="s">
        <v>31</v>
      </c>
      <c r="Q933" s="165" t="s">
        <v>31</v>
      </c>
      <c r="R933" s="165" t="s">
        <v>31</v>
      </c>
      <c r="S933" s="165" t="s">
        <v>31</v>
      </c>
      <c r="T933" s="165" t="s">
        <v>31</v>
      </c>
      <c r="U933" s="165" t="s">
        <v>31</v>
      </c>
    </row>
    <row r="934" spans="1:21">
      <c r="A934" s="392"/>
      <c r="B934" s="163" t="s">
        <v>1465</v>
      </c>
      <c r="C934" s="165" t="s">
        <v>1466</v>
      </c>
      <c r="D934" s="163" t="s">
        <v>1467</v>
      </c>
      <c r="E934" s="165" t="s">
        <v>1468</v>
      </c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 t="s">
        <v>31</v>
      </c>
      <c r="U934" s="165" t="s">
        <v>31</v>
      </c>
    </row>
    <row r="935" spans="1:21">
      <c r="A935" s="392"/>
      <c r="B935" s="163" t="s">
        <v>1469</v>
      </c>
      <c r="C935" s="165" t="s">
        <v>1470</v>
      </c>
      <c r="D935" s="163" t="s">
        <v>1471</v>
      </c>
      <c r="E935" s="165" t="s">
        <v>1472</v>
      </c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 t="s">
        <v>31</v>
      </c>
      <c r="U935" s="165"/>
    </row>
    <row r="936" spans="1:21">
      <c r="A936" s="392"/>
      <c r="B936" s="163" t="s">
        <v>1473</v>
      </c>
      <c r="C936" s="165" t="s">
        <v>1474</v>
      </c>
      <c r="D936" s="163" t="s">
        <v>1475</v>
      </c>
      <c r="E936" s="165" t="s">
        <v>1476</v>
      </c>
      <c r="F936" s="165" t="s">
        <v>31</v>
      </c>
      <c r="G936" s="165" t="s">
        <v>31</v>
      </c>
      <c r="H936" s="165" t="s">
        <v>31</v>
      </c>
      <c r="I936" s="165" t="s">
        <v>31</v>
      </c>
      <c r="J936" s="165" t="s">
        <v>31</v>
      </c>
      <c r="K936" s="165" t="s">
        <v>31</v>
      </c>
      <c r="L936" s="165" t="s">
        <v>31</v>
      </c>
      <c r="M936" s="165" t="s">
        <v>31</v>
      </c>
      <c r="N936" s="165" t="s">
        <v>31</v>
      </c>
      <c r="O936" s="165" t="s">
        <v>31</v>
      </c>
      <c r="P936" s="165" t="s">
        <v>31</v>
      </c>
      <c r="Q936" s="165" t="s">
        <v>31</v>
      </c>
      <c r="R936" s="165" t="s">
        <v>31</v>
      </c>
      <c r="S936" s="165" t="s">
        <v>31</v>
      </c>
      <c r="T936" s="165" t="s">
        <v>31</v>
      </c>
      <c r="U936" s="165" t="s">
        <v>31</v>
      </c>
    </row>
    <row r="937" spans="1:21">
      <c r="A937" s="392"/>
      <c r="B937" s="163" t="s">
        <v>1477</v>
      </c>
      <c r="C937" s="165" t="s">
        <v>1478</v>
      </c>
      <c r="D937" s="163" t="s">
        <v>1479</v>
      </c>
      <c r="E937" s="165" t="s">
        <v>1480</v>
      </c>
      <c r="F937" s="165" t="s">
        <v>31</v>
      </c>
      <c r="G937" s="165" t="s">
        <v>31</v>
      </c>
      <c r="H937" s="165" t="s">
        <v>31</v>
      </c>
      <c r="I937" s="165" t="s">
        <v>31</v>
      </c>
      <c r="J937" s="165" t="s">
        <v>31</v>
      </c>
      <c r="K937" s="165" t="s">
        <v>31</v>
      </c>
      <c r="L937" s="165" t="s">
        <v>31</v>
      </c>
      <c r="M937" s="165" t="s">
        <v>31</v>
      </c>
      <c r="N937" s="165" t="s">
        <v>31</v>
      </c>
      <c r="O937" s="165" t="s">
        <v>31</v>
      </c>
      <c r="P937" s="165" t="s">
        <v>31</v>
      </c>
      <c r="Q937" s="165" t="s">
        <v>31</v>
      </c>
      <c r="R937" s="165" t="s">
        <v>31</v>
      </c>
      <c r="S937" s="165" t="s">
        <v>31</v>
      </c>
      <c r="T937" s="165" t="s">
        <v>31</v>
      </c>
      <c r="U937" s="165" t="s">
        <v>31</v>
      </c>
    </row>
    <row r="938" spans="1:21">
      <c r="A938" s="392"/>
      <c r="B938" s="163" t="s">
        <v>1481</v>
      </c>
      <c r="C938" s="165" t="s">
        <v>1482</v>
      </c>
      <c r="D938" s="163" t="s">
        <v>1483</v>
      </c>
      <c r="E938" s="165" t="s">
        <v>1484</v>
      </c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 t="s">
        <v>31</v>
      </c>
      <c r="U938" s="165"/>
    </row>
    <row r="939" spans="1:21">
      <c r="A939" s="392"/>
      <c r="B939" s="163" t="s">
        <v>1485</v>
      </c>
      <c r="C939" s="165" t="s">
        <v>1486</v>
      </c>
      <c r="D939" s="163" t="s">
        <v>1487</v>
      </c>
      <c r="E939" s="165" t="s">
        <v>1488</v>
      </c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 t="s">
        <v>31</v>
      </c>
      <c r="U939" s="165" t="s">
        <v>31</v>
      </c>
    </row>
    <row r="940" spans="1:21">
      <c r="A940" s="392"/>
      <c r="B940" s="163" t="s">
        <v>1489</v>
      </c>
      <c r="C940" s="165" t="s">
        <v>1490</v>
      </c>
      <c r="D940" s="163" t="s">
        <v>1491</v>
      </c>
      <c r="E940" s="165" t="s">
        <v>1492</v>
      </c>
      <c r="F940" s="165" t="s">
        <v>1283</v>
      </c>
      <c r="G940" s="165" t="s">
        <v>1283</v>
      </c>
      <c r="H940" s="165" t="s">
        <v>1283</v>
      </c>
      <c r="I940" s="165" t="s">
        <v>1283</v>
      </c>
      <c r="J940" s="165" t="s">
        <v>1283</v>
      </c>
      <c r="K940" s="165" t="s">
        <v>1283</v>
      </c>
      <c r="L940" s="165" t="s">
        <v>1283</v>
      </c>
      <c r="M940" s="165" t="s">
        <v>1283</v>
      </c>
      <c r="N940" s="165" t="s">
        <v>1283</v>
      </c>
      <c r="O940" s="165" t="s">
        <v>1283</v>
      </c>
      <c r="P940" s="165" t="s">
        <v>1283</v>
      </c>
      <c r="Q940" s="165" t="s">
        <v>1283</v>
      </c>
      <c r="R940" s="165" t="s">
        <v>1283</v>
      </c>
      <c r="S940" s="165" t="s">
        <v>1283</v>
      </c>
      <c r="T940" s="165" t="s">
        <v>31</v>
      </c>
      <c r="U940" s="165" t="s">
        <v>1283</v>
      </c>
    </row>
    <row r="941" spans="1:21">
      <c r="A941" s="392"/>
      <c r="B941" s="163" t="s">
        <v>1493</v>
      </c>
      <c r="C941" s="165" t="s">
        <v>1494</v>
      </c>
      <c r="D941" s="163" t="s">
        <v>1495</v>
      </c>
      <c r="E941" s="165" t="s">
        <v>1496</v>
      </c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 t="s">
        <v>31</v>
      </c>
      <c r="R941" s="165"/>
      <c r="S941" s="165"/>
      <c r="T941" s="165" t="s">
        <v>31</v>
      </c>
      <c r="U941" s="165" t="s">
        <v>31</v>
      </c>
    </row>
    <row r="942" spans="1:21">
      <c r="A942" s="392"/>
      <c r="B942" s="163" t="s">
        <v>1497</v>
      </c>
      <c r="C942" s="165" t="s">
        <v>1498</v>
      </c>
      <c r="D942" s="163" t="s">
        <v>1499</v>
      </c>
      <c r="E942" s="165" t="s">
        <v>1500</v>
      </c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 t="s">
        <v>31</v>
      </c>
      <c r="U942" s="165" t="s">
        <v>31</v>
      </c>
    </row>
    <row r="943" spans="1:21">
      <c r="A943" s="392"/>
      <c r="B943" s="163" t="s">
        <v>1501</v>
      </c>
      <c r="C943" s="165" t="s">
        <v>1502</v>
      </c>
      <c r="D943" s="163" t="s">
        <v>1503</v>
      </c>
      <c r="E943" s="165" t="s">
        <v>1504</v>
      </c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 t="s">
        <v>31</v>
      </c>
      <c r="U943" s="165"/>
    </row>
    <row r="944" spans="1:21">
      <c r="A944" s="392"/>
      <c r="B944" s="163" t="s">
        <v>1501</v>
      </c>
      <c r="C944" s="165" t="s">
        <v>1505</v>
      </c>
      <c r="D944" s="163" t="s">
        <v>1503</v>
      </c>
      <c r="E944" s="165" t="s">
        <v>1504</v>
      </c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 t="s">
        <v>31</v>
      </c>
      <c r="U944" s="165"/>
    </row>
    <row r="945" spans="1:21">
      <c r="A945" s="392"/>
      <c r="B945" s="163" t="s">
        <v>1506</v>
      </c>
      <c r="C945" s="165" t="s">
        <v>1507</v>
      </c>
      <c r="D945" s="163" t="s">
        <v>1508</v>
      </c>
      <c r="E945" s="165" t="s">
        <v>1509</v>
      </c>
      <c r="F945" s="165" t="s">
        <v>31</v>
      </c>
      <c r="G945" s="165" t="s">
        <v>31</v>
      </c>
      <c r="H945" s="165" t="s">
        <v>31</v>
      </c>
      <c r="I945" s="165" t="s">
        <v>31</v>
      </c>
      <c r="J945" s="165" t="s">
        <v>31</v>
      </c>
      <c r="K945" s="165" t="s">
        <v>31</v>
      </c>
      <c r="L945" s="165" t="s">
        <v>31</v>
      </c>
      <c r="M945" s="165" t="s">
        <v>31</v>
      </c>
      <c r="N945" s="165" t="s">
        <v>1283</v>
      </c>
      <c r="O945" s="165" t="s">
        <v>31</v>
      </c>
      <c r="P945" s="165" t="s">
        <v>31</v>
      </c>
      <c r="Q945" s="165" t="s">
        <v>31</v>
      </c>
      <c r="R945" s="165" t="s">
        <v>31</v>
      </c>
      <c r="S945" s="165" t="s">
        <v>31</v>
      </c>
      <c r="T945" s="165" t="s">
        <v>31</v>
      </c>
      <c r="U945" s="165" t="s">
        <v>31</v>
      </c>
    </row>
    <row r="946" spans="1:21">
      <c r="A946" s="392"/>
      <c r="B946" s="163" t="s">
        <v>1510</v>
      </c>
      <c r="C946" s="165" t="s">
        <v>1511</v>
      </c>
      <c r="D946" s="163" t="s">
        <v>1512</v>
      </c>
      <c r="E946" s="165" t="s">
        <v>1513</v>
      </c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 t="s">
        <v>31</v>
      </c>
      <c r="U946" s="165" t="s">
        <v>31</v>
      </c>
    </row>
    <row r="947" spans="1:21">
      <c r="A947" s="392"/>
      <c r="B947" s="163" t="s">
        <v>1510</v>
      </c>
      <c r="C947" s="165" t="s">
        <v>1514</v>
      </c>
      <c r="D947" s="163" t="s">
        <v>1512</v>
      </c>
      <c r="E947" s="165" t="s">
        <v>1513</v>
      </c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 t="s">
        <v>31</v>
      </c>
      <c r="U947" s="165" t="s">
        <v>31</v>
      </c>
    </row>
    <row r="948" spans="1:21">
      <c r="A948" s="392"/>
      <c r="B948" s="163" t="s">
        <v>1510</v>
      </c>
      <c r="C948" s="165" t="s">
        <v>1515</v>
      </c>
      <c r="D948" s="163" t="s">
        <v>1512</v>
      </c>
      <c r="E948" s="165" t="s">
        <v>1513</v>
      </c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 t="s">
        <v>31</v>
      </c>
      <c r="U948" s="165" t="s">
        <v>31</v>
      </c>
    </row>
    <row r="949" spans="1:21">
      <c r="A949" s="392"/>
      <c r="B949" s="163" t="s">
        <v>1510</v>
      </c>
      <c r="C949" s="165" t="s">
        <v>1516</v>
      </c>
      <c r="D949" s="163" t="s">
        <v>1512</v>
      </c>
      <c r="E949" s="165" t="s">
        <v>1513</v>
      </c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5" t="s">
        <v>31</v>
      </c>
      <c r="U949" s="165" t="s">
        <v>31</v>
      </c>
    </row>
    <row r="950" spans="1:21">
      <c r="A950" s="392"/>
      <c r="B950" s="163" t="s">
        <v>1510</v>
      </c>
      <c r="C950" s="165" t="s">
        <v>1517</v>
      </c>
      <c r="D950" s="163" t="s">
        <v>1512</v>
      </c>
      <c r="E950" s="165" t="s">
        <v>1513</v>
      </c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 t="s">
        <v>31</v>
      </c>
      <c r="U950" s="165" t="s">
        <v>31</v>
      </c>
    </row>
    <row r="951" spans="1:21">
      <c r="A951" s="392"/>
      <c r="B951" s="163" t="s">
        <v>1510</v>
      </c>
      <c r="C951" s="165" t="s">
        <v>1518</v>
      </c>
      <c r="D951" s="163" t="s">
        <v>1512</v>
      </c>
      <c r="E951" s="165" t="s">
        <v>1513</v>
      </c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 t="s">
        <v>31</v>
      </c>
      <c r="U951" s="165" t="s">
        <v>31</v>
      </c>
    </row>
    <row r="952" spans="1:21">
      <c r="A952" s="392"/>
      <c r="B952" s="163" t="s">
        <v>1510</v>
      </c>
      <c r="C952" s="165" t="s">
        <v>1519</v>
      </c>
      <c r="D952" s="163" t="s">
        <v>1512</v>
      </c>
      <c r="E952" s="165" t="s">
        <v>1513</v>
      </c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 t="s">
        <v>31</v>
      </c>
      <c r="U952" s="165" t="s">
        <v>31</v>
      </c>
    </row>
    <row r="953" spans="1:21">
      <c r="A953" s="392"/>
      <c r="B953" s="163" t="s">
        <v>1520</v>
      </c>
      <c r="C953" s="165" t="s">
        <v>1521</v>
      </c>
      <c r="D953" s="163" t="s">
        <v>1522</v>
      </c>
      <c r="E953" s="165" t="s">
        <v>1523</v>
      </c>
      <c r="F953" s="165" t="s">
        <v>31</v>
      </c>
      <c r="G953" s="165" t="s">
        <v>31</v>
      </c>
      <c r="H953" s="165" t="s">
        <v>31</v>
      </c>
      <c r="I953" s="165" t="s">
        <v>31</v>
      </c>
      <c r="J953" s="165" t="s">
        <v>31</v>
      </c>
      <c r="K953" s="165" t="s">
        <v>31</v>
      </c>
      <c r="L953" s="165" t="s">
        <v>31</v>
      </c>
      <c r="M953" s="165" t="s">
        <v>31</v>
      </c>
      <c r="N953" s="165" t="s">
        <v>31</v>
      </c>
      <c r="O953" s="165" t="s">
        <v>31</v>
      </c>
      <c r="P953" s="165" t="s">
        <v>31</v>
      </c>
      <c r="Q953" s="165" t="s">
        <v>1283</v>
      </c>
      <c r="R953" s="165" t="s">
        <v>31</v>
      </c>
      <c r="S953" s="165" t="s">
        <v>31</v>
      </c>
      <c r="T953" s="165" t="s">
        <v>31</v>
      </c>
      <c r="U953" s="165" t="s">
        <v>31</v>
      </c>
    </row>
    <row r="954" spans="1:21">
      <c r="A954" s="392"/>
      <c r="B954" s="163" t="s">
        <v>1520</v>
      </c>
      <c r="C954" s="165" t="s">
        <v>1524</v>
      </c>
      <c r="D954" s="163" t="s">
        <v>1522</v>
      </c>
      <c r="E954" s="165" t="s">
        <v>1523</v>
      </c>
      <c r="F954" s="165" t="s">
        <v>31</v>
      </c>
      <c r="G954" s="165" t="s">
        <v>31</v>
      </c>
      <c r="H954" s="165" t="s">
        <v>31</v>
      </c>
      <c r="I954" s="165" t="s">
        <v>31</v>
      </c>
      <c r="J954" s="165" t="s">
        <v>31</v>
      </c>
      <c r="K954" s="165" t="s">
        <v>31</v>
      </c>
      <c r="L954" s="165" t="s">
        <v>31</v>
      </c>
      <c r="M954" s="165" t="s">
        <v>31</v>
      </c>
      <c r="N954" s="165" t="s">
        <v>31</v>
      </c>
      <c r="O954" s="165" t="s">
        <v>31</v>
      </c>
      <c r="P954" s="165" t="s">
        <v>31</v>
      </c>
      <c r="Q954" s="165" t="s">
        <v>1283</v>
      </c>
      <c r="R954" s="165" t="s">
        <v>31</v>
      </c>
      <c r="S954" s="165" t="s">
        <v>31</v>
      </c>
      <c r="T954" s="165" t="s">
        <v>31</v>
      </c>
      <c r="U954" s="165" t="s">
        <v>31</v>
      </c>
    </row>
    <row r="955" spans="1:21">
      <c r="A955" s="392"/>
      <c r="B955" s="163" t="s">
        <v>1525</v>
      </c>
      <c r="C955" s="165" t="s">
        <v>1526</v>
      </c>
      <c r="D955" s="163" t="s">
        <v>1527</v>
      </c>
      <c r="E955" s="165" t="s">
        <v>1528</v>
      </c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 t="s">
        <v>31</v>
      </c>
      <c r="R955" s="165"/>
      <c r="S955" s="165"/>
      <c r="T955" s="165" t="s">
        <v>31</v>
      </c>
      <c r="U955" s="165" t="s">
        <v>31</v>
      </c>
    </row>
    <row r="956" spans="1:21">
      <c r="A956" s="392"/>
      <c r="B956" s="163" t="s">
        <v>1525</v>
      </c>
      <c r="C956" s="165" t="s">
        <v>1529</v>
      </c>
      <c r="D956" s="163" t="s">
        <v>1527</v>
      </c>
      <c r="E956" s="165" t="s">
        <v>1528</v>
      </c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 t="s">
        <v>31</v>
      </c>
      <c r="R956" s="165"/>
      <c r="S956" s="165"/>
      <c r="T956" s="165" t="s">
        <v>31</v>
      </c>
      <c r="U956" s="165" t="s">
        <v>31</v>
      </c>
    </row>
    <row r="957" spans="1:21">
      <c r="A957" s="392"/>
      <c r="B957" s="163" t="s">
        <v>1530</v>
      </c>
      <c r="C957" s="165" t="s">
        <v>1531</v>
      </c>
      <c r="D957" s="163" t="s">
        <v>1532</v>
      </c>
      <c r="E957" s="165" t="s">
        <v>1533</v>
      </c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 t="s">
        <v>31</v>
      </c>
      <c r="U957" s="165" t="s">
        <v>31</v>
      </c>
    </row>
    <row r="958" spans="1:21">
      <c r="A958" s="392"/>
      <c r="B958" s="163" t="s">
        <v>1534</v>
      </c>
      <c r="C958" s="165" t="s">
        <v>1535</v>
      </c>
      <c r="D958" s="163" t="s">
        <v>1536</v>
      </c>
      <c r="E958" s="165" t="s">
        <v>1537</v>
      </c>
      <c r="F958" s="165" t="s">
        <v>31</v>
      </c>
      <c r="G958" s="165" t="s">
        <v>31</v>
      </c>
      <c r="H958" s="165" t="s">
        <v>31</v>
      </c>
      <c r="I958" s="165" t="s">
        <v>31</v>
      </c>
      <c r="J958" s="165" t="s">
        <v>31</v>
      </c>
      <c r="K958" s="165" t="s">
        <v>31</v>
      </c>
      <c r="L958" s="165" t="s">
        <v>31</v>
      </c>
      <c r="M958" s="165" t="s">
        <v>31</v>
      </c>
      <c r="N958" s="165" t="s">
        <v>1283</v>
      </c>
      <c r="O958" s="165" t="s">
        <v>31</v>
      </c>
      <c r="P958" s="165" t="s">
        <v>31</v>
      </c>
      <c r="Q958" s="165" t="s">
        <v>31</v>
      </c>
      <c r="R958" s="165" t="s">
        <v>31</v>
      </c>
      <c r="S958" s="165" t="s">
        <v>31</v>
      </c>
      <c r="T958" s="165" t="s">
        <v>31</v>
      </c>
      <c r="U958" s="165" t="s">
        <v>31</v>
      </c>
    </row>
    <row r="959" spans="1:21">
      <c r="A959" s="392"/>
      <c r="B959" s="163" t="s">
        <v>1534</v>
      </c>
      <c r="C959" s="165" t="s">
        <v>1538</v>
      </c>
      <c r="D959" s="163" t="s">
        <v>1536</v>
      </c>
      <c r="E959" s="165" t="s">
        <v>1537</v>
      </c>
      <c r="F959" s="165" t="s">
        <v>31</v>
      </c>
      <c r="G959" s="165" t="s">
        <v>31</v>
      </c>
      <c r="H959" s="165" t="s">
        <v>31</v>
      </c>
      <c r="I959" s="165" t="s">
        <v>31</v>
      </c>
      <c r="J959" s="165" t="s">
        <v>31</v>
      </c>
      <c r="K959" s="165" t="s">
        <v>31</v>
      </c>
      <c r="L959" s="165" t="s">
        <v>31</v>
      </c>
      <c r="M959" s="165" t="s">
        <v>31</v>
      </c>
      <c r="N959" s="165" t="s">
        <v>31</v>
      </c>
      <c r="O959" s="165" t="s">
        <v>31</v>
      </c>
      <c r="P959" s="165" t="s">
        <v>31</v>
      </c>
      <c r="Q959" s="165" t="s">
        <v>31</v>
      </c>
      <c r="R959" s="165" t="s">
        <v>31</v>
      </c>
      <c r="S959" s="165" t="s">
        <v>31</v>
      </c>
      <c r="T959" s="165" t="s">
        <v>31</v>
      </c>
      <c r="U959" s="165" t="s">
        <v>31</v>
      </c>
    </row>
    <row r="960" spans="1:21">
      <c r="A960" s="392"/>
      <c r="B960" s="163" t="s">
        <v>1539</v>
      </c>
      <c r="C960" s="165" t="s">
        <v>1540</v>
      </c>
      <c r="D960" s="163" t="s">
        <v>1541</v>
      </c>
      <c r="E960" s="165" t="s">
        <v>1542</v>
      </c>
      <c r="F960" s="165"/>
      <c r="G960" s="165"/>
      <c r="H960" s="165"/>
      <c r="I960" s="165"/>
      <c r="J960" s="165"/>
      <c r="K960" s="165"/>
      <c r="L960" s="165" t="s">
        <v>31</v>
      </c>
      <c r="M960" s="165"/>
      <c r="N960" s="165"/>
      <c r="O960" s="165"/>
      <c r="P960" s="165"/>
      <c r="Q960" s="165"/>
      <c r="R960" s="165"/>
      <c r="S960" s="165"/>
      <c r="T960" s="165" t="s">
        <v>31</v>
      </c>
      <c r="U960" s="165"/>
    </row>
    <row r="961" spans="1:21">
      <c r="A961" s="392"/>
      <c r="B961" s="163" t="s">
        <v>1539</v>
      </c>
      <c r="C961" s="165" t="s">
        <v>1543</v>
      </c>
      <c r="D961" s="163" t="s">
        <v>1541</v>
      </c>
      <c r="E961" s="165" t="s">
        <v>1542</v>
      </c>
      <c r="F961" s="165"/>
      <c r="G961" s="165"/>
      <c r="H961" s="165"/>
      <c r="I961" s="165"/>
      <c r="J961" s="165"/>
      <c r="K961" s="165"/>
      <c r="L961" s="165" t="s">
        <v>31</v>
      </c>
      <c r="M961" s="165"/>
      <c r="N961" s="165"/>
      <c r="O961" s="165"/>
      <c r="P961" s="165"/>
      <c r="Q961" s="165"/>
      <c r="R961" s="165"/>
      <c r="S961" s="165"/>
      <c r="T961" s="165" t="s">
        <v>31</v>
      </c>
      <c r="U961" s="165"/>
    </row>
    <row r="962" spans="1:21">
      <c r="A962" s="392"/>
      <c r="B962" s="163" t="s">
        <v>1539</v>
      </c>
      <c r="C962" s="165" t="s">
        <v>1544</v>
      </c>
      <c r="D962" s="163" t="s">
        <v>1541</v>
      </c>
      <c r="E962" s="165" t="s">
        <v>1542</v>
      </c>
      <c r="F962" s="165"/>
      <c r="G962" s="165"/>
      <c r="H962" s="165"/>
      <c r="I962" s="165"/>
      <c r="J962" s="165"/>
      <c r="K962" s="165"/>
      <c r="L962" s="165" t="s">
        <v>31</v>
      </c>
      <c r="M962" s="165"/>
      <c r="N962" s="165"/>
      <c r="O962" s="165"/>
      <c r="P962" s="165"/>
      <c r="Q962" s="165"/>
      <c r="R962" s="165"/>
      <c r="S962" s="165"/>
      <c r="T962" s="165" t="s">
        <v>31</v>
      </c>
      <c r="U962" s="165"/>
    </row>
    <row r="963" spans="1:21">
      <c r="A963" s="392"/>
      <c r="B963" s="163" t="s">
        <v>1545</v>
      </c>
      <c r="C963" s="165" t="s">
        <v>1546</v>
      </c>
      <c r="D963" s="163" t="s">
        <v>1547</v>
      </c>
      <c r="E963" s="165" t="s">
        <v>1548</v>
      </c>
      <c r="F963" s="165" t="s">
        <v>31</v>
      </c>
      <c r="G963" s="165" t="s">
        <v>31</v>
      </c>
      <c r="H963" s="165" t="s">
        <v>31</v>
      </c>
      <c r="I963" s="165" t="s">
        <v>31</v>
      </c>
      <c r="J963" s="165" t="s">
        <v>31</v>
      </c>
      <c r="K963" s="165"/>
      <c r="L963" s="165"/>
      <c r="M963" s="165" t="s">
        <v>31</v>
      </c>
      <c r="N963" s="165"/>
      <c r="O963" s="165" t="s">
        <v>31</v>
      </c>
      <c r="P963" s="165" t="s">
        <v>31</v>
      </c>
      <c r="Q963" s="165" t="s">
        <v>31</v>
      </c>
      <c r="R963" s="165" t="s">
        <v>31</v>
      </c>
      <c r="S963" s="165" t="s">
        <v>31</v>
      </c>
      <c r="T963" s="165"/>
      <c r="U963" s="165"/>
    </row>
    <row r="964" spans="1:21">
      <c r="A964" s="392"/>
      <c r="B964" s="163" t="s">
        <v>1549</v>
      </c>
      <c r="C964" s="165" t="s">
        <v>1550</v>
      </c>
      <c r="D964" s="163" t="s">
        <v>1551</v>
      </c>
      <c r="E964" s="165" t="s">
        <v>1552</v>
      </c>
      <c r="F964" s="165" t="s">
        <v>31</v>
      </c>
      <c r="G964" s="165" t="s">
        <v>31</v>
      </c>
      <c r="H964" s="165" t="s">
        <v>31</v>
      </c>
      <c r="I964" s="165"/>
      <c r="J964" s="165" t="s">
        <v>31</v>
      </c>
      <c r="K964" s="165" t="s">
        <v>31</v>
      </c>
      <c r="L964" s="165" t="s">
        <v>31</v>
      </c>
      <c r="M964" s="165" t="s">
        <v>31</v>
      </c>
      <c r="N964" s="165" t="s">
        <v>31</v>
      </c>
      <c r="O964" s="165" t="s">
        <v>31</v>
      </c>
      <c r="P964" s="165" t="s">
        <v>31</v>
      </c>
      <c r="Q964" s="165"/>
      <c r="R964" s="165" t="s">
        <v>31</v>
      </c>
      <c r="S964" s="165" t="s">
        <v>31</v>
      </c>
      <c r="T964" s="165" t="s">
        <v>31</v>
      </c>
      <c r="U964" s="165" t="s">
        <v>31</v>
      </c>
    </row>
    <row r="965" spans="1:21">
      <c r="A965" s="392"/>
      <c r="B965" s="163" t="s">
        <v>1553</v>
      </c>
      <c r="C965" s="165" t="s">
        <v>1554</v>
      </c>
      <c r="D965" s="163" t="s">
        <v>1842</v>
      </c>
      <c r="E965" s="165" t="s">
        <v>1555</v>
      </c>
      <c r="F965" s="165" t="s">
        <v>31</v>
      </c>
      <c r="G965" s="165" t="s">
        <v>31</v>
      </c>
      <c r="H965" s="165" t="s">
        <v>31</v>
      </c>
      <c r="I965" s="165" t="s">
        <v>31</v>
      </c>
      <c r="J965" s="165" t="s">
        <v>31</v>
      </c>
      <c r="K965" s="165" t="s">
        <v>31</v>
      </c>
      <c r="L965" s="165" t="s">
        <v>31</v>
      </c>
      <c r="M965" s="165" t="s">
        <v>31</v>
      </c>
      <c r="N965" s="165"/>
      <c r="O965" s="165" t="s">
        <v>31</v>
      </c>
      <c r="P965" s="165" t="s">
        <v>31</v>
      </c>
      <c r="Q965" s="165"/>
      <c r="R965" s="165" t="s">
        <v>31</v>
      </c>
      <c r="S965" s="165" t="s">
        <v>31</v>
      </c>
      <c r="T965" s="165" t="s">
        <v>31</v>
      </c>
      <c r="U965" s="165" t="s">
        <v>31</v>
      </c>
    </row>
    <row r="966" spans="1:21">
      <c r="A966" s="392"/>
      <c r="B966" s="163" t="s">
        <v>1553</v>
      </c>
      <c r="C966" s="165" t="s">
        <v>1556</v>
      </c>
      <c r="D966" s="163" t="s">
        <v>1842</v>
      </c>
      <c r="E966" s="165" t="s">
        <v>1555</v>
      </c>
      <c r="F966" s="165" t="s">
        <v>31</v>
      </c>
      <c r="G966" s="165" t="s">
        <v>31</v>
      </c>
      <c r="H966" s="165" t="s">
        <v>31</v>
      </c>
      <c r="I966" s="165" t="s">
        <v>31</v>
      </c>
      <c r="J966" s="165" t="s">
        <v>31</v>
      </c>
      <c r="K966" s="165" t="s">
        <v>31</v>
      </c>
      <c r="L966" s="165" t="s">
        <v>31</v>
      </c>
      <c r="M966" s="165" t="s">
        <v>31</v>
      </c>
      <c r="N966" s="165"/>
      <c r="O966" s="165" t="s">
        <v>31</v>
      </c>
      <c r="P966" s="165" t="s">
        <v>31</v>
      </c>
      <c r="Q966" s="165"/>
      <c r="R966" s="165" t="s">
        <v>31</v>
      </c>
      <c r="S966" s="165" t="s">
        <v>31</v>
      </c>
      <c r="T966" s="165" t="s">
        <v>31</v>
      </c>
      <c r="U966" s="165" t="s">
        <v>31</v>
      </c>
    </row>
    <row r="967" spans="1:21">
      <c r="A967" s="392"/>
      <c r="B967" s="163" t="s">
        <v>1557</v>
      </c>
      <c r="C967" s="165" t="s">
        <v>1558</v>
      </c>
      <c r="D967" s="163" t="s">
        <v>1559</v>
      </c>
      <c r="E967" s="165" t="s">
        <v>1560</v>
      </c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 t="s">
        <v>31</v>
      </c>
      <c r="T967" s="165" t="s">
        <v>31</v>
      </c>
      <c r="U967" s="165" t="s">
        <v>31</v>
      </c>
    </row>
    <row r="968" spans="1:21">
      <c r="A968" s="392"/>
      <c r="B968" s="163" t="s">
        <v>1561</v>
      </c>
      <c r="C968" s="165" t="s">
        <v>1562</v>
      </c>
      <c r="D968" s="163" t="s">
        <v>1563</v>
      </c>
      <c r="E968" s="165" t="s">
        <v>1564</v>
      </c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 t="s">
        <v>31</v>
      </c>
      <c r="R968" s="165"/>
      <c r="S968" s="165"/>
      <c r="T968" s="165" t="s">
        <v>31</v>
      </c>
      <c r="U968" s="165" t="s">
        <v>31</v>
      </c>
    </row>
    <row r="969" spans="1:21">
      <c r="A969" s="392"/>
      <c r="B969" s="163" t="s">
        <v>1565</v>
      </c>
      <c r="C969" s="165" t="s">
        <v>1566</v>
      </c>
      <c r="D969" s="163" t="s">
        <v>1567</v>
      </c>
      <c r="E969" s="165" t="s">
        <v>1568</v>
      </c>
      <c r="F969" s="165" t="s">
        <v>31</v>
      </c>
      <c r="G969" s="165" t="s">
        <v>31</v>
      </c>
      <c r="H969" s="165" t="s">
        <v>31</v>
      </c>
      <c r="I969" s="165" t="s">
        <v>31</v>
      </c>
      <c r="J969" s="165" t="s">
        <v>31</v>
      </c>
      <c r="K969" s="165" t="s">
        <v>31</v>
      </c>
      <c r="L969" s="165" t="s">
        <v>31</v>
      </c>
      <c r="M969" s="165" t="s">
        <v>31</v>
      </c>
      <c r="N969" s="165"/>
      <c r="O969" s="165" t="s">
        <v>31</v>
      </c>
      <c r="P969" s="165" t="s">
        <v>31</v>
      </c>
      <c r="Q969" s="165"/>
      <c r="R969" s="165" t="s">
        <v>31</v>
      </c>
      <c r="S969" s="165" t="s">
        <v>31</v>
      </c>
      <c r="T969" s="165"/>
      <c r="U969" s="165"/>
    </row>
    <row r="970" spans="1:21">
      <c r="A970" s="392"/>
      <c r="B970" s="163" t="s">
        <v>1569</v>
      </c>
      <c r="C970" s="165" t="s">
        <v>1570</v>
      </c>
      <c r="D970" s="163" t="s">
        <v>1571</v>
      </c>
      <c r="E970" s="165" t="s">
        <v>1572</v>
      </c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 t="s">
        <v>31</v>
      </c>
      <c r="U970" s="165" t="s">
        <v>31</v>
      </c>
    </row>
    <row r="971" spans="1:21">
      <c r="A971" s="392"/>
      <c r="B971" s="163" t="s">
        <v>1573</v>
      </c>
      <c r="C971" s="165" t="s">
        <v>1574</v>
      </c>
      <c r="D971" s="163" t="s">
        <v>1575</v>
      </c>
      <c r="E971" s="165" t="s">
        <v>1576</v>
      </c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 t="s">
        <v>31</v>
      </c>
      <c r="R971" s="165"/>
      <c r="S971" s="165"/>
      <c r="T971" s="165" t="s">
        <v>31</v>
      </c>
      <c r="U971" s="165" t="s">
        <v>31</v>
      </c>
    </row>
    <row r="972" spans="1:21">
      <c r="A972" s="392"/>
      <c r="B972" s="163" t="s">
        <v>1577</v>
      </c>
      <c r="C972" s="165" t="s">
        <v>1578</v>
      </c>
      <c r="D972" s="163" t="s">
        <v>1579</v>
      </c>
      <c r="E972" s="165" t="s">
        <v>1580</v>
      </c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5" t="s">
        <v>31</v>
      </c>
      <c r="U972" s="165"/>
    </row>
    <row r="973" spans="1:21">
      <c r="A973" s="392"/>
      <c r="B973" s="163" t="s">
        <v>1581</v>
      </c>
      <c r="C973" s="165" t="s">
        <v>1582</v>
      </c>
      <c r="D973" s="163" t="s">
        <v>1583</v>
      </c>
      <c r="E973" s="165" t="s">
        <v>1584</v>
      </c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 t="s">
        <v>31</v>
      </c>
      <c r="U973" s="165" t="s">
        <v>31</v>
      </c>
    </row>
    <row r="974" spans="1:21">
      <c r="A974" s="392"/>
      <c r="B974" s="163" t="s">
        <v>1581</v>
      </c>
      <c r="C974" s="165" t="s">
        <v>1585</v>
      </c>
      <c r="D974" s="163" t="s">
        <v>1583</v>
      </c>
      <c r="E974" s="165" t="s">
        <v>1584</v>
      </c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 t="s">
        <v>31</v>
      </c>
      <c r="U974" s="165" t="s">
        <v>31</v>
      </c>
    </row>
    <row r="975" spans="1:21">
      <c r="A975" s="392"/>
      <c r="B975" s="163" t="s">
        <v>1586</v>
      </c>
      <c r="C975" s="165" t="s">
        <v>1587</v>
      </c>
      <c r="D975" s="163" t="s">
        <v>1588</v>
      </c>
      <c r="E975" s="165" t="s">
        <v>1589</v>
      </c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 t="s">
        <v>31</v>
      </c>
      <c r="U975" s="165" t="s">
        <v>31</v>
      </c>
    </row>
    <row r="976" spans="1:21">
      <c r="A976" s="392"/>
      <c r="B976" s="163" t="s">
        <v>1590</v>
      </c>
      <c r="C976" s="165" t="s">
        <v>1591</v>
      </c>
      <c r="D976" s="163" t="s">
        <v>1592</v>
      </c>
      <c r="E976" s="165" t="s">
        <v>1593</v>
      </c>
      <c r="F976" s="165" t="s">
        <v>31</v>
      </c>
      <c r="G976" s="165" t="s">
        <v>31</v>
      </c>
      <c r="H976" s="165" t="s">
        <v>31</v>
      </c>
      <c r="I976" s="165" t="s">
        <v>31</v>
      </c>
      <c r="J976" s="165" t="s">
        <v>31</v>
      </c>
      <c r="K976" s="165" t="s">
        <v>31</v>
      </c>
      <c r="L976" s="165" t="s">
        <v>31</v>
      </c>
      <c r="M976" s="165" t="s">
        <v>31</v>
      </c>
      <c r="N976" s="165" t="s">
        <v>31</v>
      </c>
      <c r="O976" s="165" t="s">
        <v>31</v>
      </c>
      <c r="P976" s="165" t="s">
        <v>31</v>
      </c>
      <c r="Q976" s="165" t="s">
        <v>31</v>
      </c>
      <c r="R976" s="165" t="s">
        <v>31</v>
      </c>
      <c r="S976" s="165" t="s">
        <v>31</v>
      </c>
      <c r="T976" s="165" t="s">
        <v>31</v>
      </c>
      <c r="U976" s="165" t="s">
        <v>31</v>
      </c>
    </row>
    <row r="977" spans="1:21">
      <c r="A977" s="392"/>
      <c r="B977" s="163" t="s">
        <v>1594</v>
      </c>
      <c r="C977" s="165" t="s">
        <v>1595</v>
      </c>
      <c r="D977" s="163" t="s">
        <v>1596</v>
      </c>
      <c r="E977" s="165" t="s">
        <v>1597</v>
      </c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 t="s">
        <v>31</v>
      </c>
      <c r="U977" s="165"/>
    </row>
    <row r="978" spans="1:21">
      <c r="A978" s="392"/>
      <c r="B978" s="163" t="s">
        <v>1594</v>
      </c>
      <c r="C978" s="165" t="s">
        <v>1598</v>
      </c>
      <c r="D978" s="163" t="s">
        <v>1596</v>
      </c>
      <c r="E978" s="165" t="s">
        <v>1597</v>
      </c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 t="s">
        <v>31</v>
      </c>
      <c r="U978" s="165"/>
    </row>
    <row r="979" spans="1:21">
      <c r="A979" s="392"/>
      <c r="B979" s="163" t="s">
        <v>1599</v>
      </c>
      <c r="C979" s="165" t="s">
        <v>1600</v>
      </c>
      <c r="D979" s="163" t="s">
        <v>1601</v>
      </c>
      <c r="E979" s="165" t="s">
        <v>1602</v>
      </c>
      <c r="F979" s="165" t="s">
        <v>31</v>
      </c>
      <c r="G979" s="165" t="s">
        <v>31</v>
      </c>
      <c r="H979" s="165" t="s">
        <v>31</v>
      </c>
      <c r="I979" s="165" t="s">
        <v>31</v>
      </c>
      <c r="J979" s="165" t="s">
        <v>31</v>
      </c>
      <c r="K979" s="165" t="s">
        <v>31</v>
      </c>
      <c r="L979" s="165" t="s">
        <v>31</v>
      </c>
      <c r="M979" s="165" t="s">
        <v>31</v>
      </c>
      <c r="N979" s="165" t="s">
        <v>31</v>
      </c>
      <c r="O979" s="165" t="s">
        <v>31</v>
      </c>
      <c r="P979" s="165" t="s">
        <v>31</v>
      </c>
      <c r="Q979" s="165" t="s">
        <v>31</v>
      </c>
      <c r="R979" s="165" t="s">
        <v>31</v>
      </c>
      <c r="S979" s="165" t="s">
        <v>31</v>
      </c>
      <c r="T979" s="165" t="s">
        <v>31</v>
      </c>
      <c r="U979" s="165" t="s">
        <v>31</v>
      </c>
    </row>
    <row r="980" spans="1:21">
      <c r="A980" s="392"/>
      <c r="B980" s="163" t="s">
        <v>1603</v>
      </c>
      <c r="C980" s="165" t="s">
        <v>1604</v>
      </c>
      <c r="D980" s="163" t="s">
        <v>1605</v>
      </c>
      <c r="E980" s="165" t="s">
        <v>1606</v>
      </c>
      <c r="F980" s="165" t="s">
        <v>31</v>
      </c>
      <c r="G980" s="165" t="s">
        <v>1283</v>
      </c>
      <c r="H980" s="165" t="s">
        <v>31</v>
      </c>
      <c r="I980" s="165" t="s">
        <v>1283</v>
      </c>
      <c r="J980" s="165" t="s">
        <v>31</v>
      </c>
      <c r="K980" s="165" t="s">
        <v>31</v>
      </c>
      <c r="L980" s="165" t="s">
        <v>31</v>
      </c>
      <c r="M980" s="165" t="s">
        <v>31</v>
      </c>
      <c r="N980" s="165" t="s">
        <v>1283</v>
      </c>
      <c r="O980" s="165" t="s">
        <v>31</v>
      </c>
      <c r="P980" s="165" t="s">
        <v>31</v>
      </c>
      <c r="Q980" s="165" t="s">
        <v>1283</v>
      </c>
      <c r="R980" s="165" t="s">
        <v>31</v>
      </c>
      <c r="S980" s="165" t="s">
        <v>31</v>
      </c>
      <c r="T980" s="165" t="s">
        <v>31</v>
      </c>
      <c r="U980" s="165" t="s">
        <v>31</v>
      </c>
    </row>
    <row r="981" spans="1:21">
      <c r="A981" s="392"/>
      <c r="B981" s="163" t="s">
        <v>1607</v>
      </c>
      <c r="C981" s="165" t="s">
        <v>1608</v>
      </c>
      <c r="D981" s="163" t="s">
        <v>1609</v>
      </c>
      <c r="E981" s="165" t="s">
        <v>1610</v>
      </c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5" t="s">
        <v>31</v>
      </c>
      <c r="U981" s="165" t="s">
        <v>31</v>
      </c>
    </row>
    <row r="982" spans="1:21">
      <c r="A982" s="392"/>
      <c r="B982" s="163" t="s">
        <v>1611</v>
      </c>
      <c r="C982" s="165" t="s">
        <v>1612</v>
      </c>
      <c r="D982" s="163" t="s">
        <v>1613</v>
      </c>
      <c r="E982" s="165" t="s">
        <v>1614</v>
      </c>
      <c r="F982" s="165" t="s">
        <v>31</v>
      </c>
      <c r="G982" s="165" t="s">
        <v>31</v>
      </c>
      <c r="H982" s="165" t="s">
        <v>31</v>
      </c>
      <c r="I982" s="165" t="s">
        <v>31</v>
      </c>
      <c r="J982" s="165" t="s">
        <v>31</v>
      </c>
      <c r="K982" s="165" t="s">
        <v>31</v>
      </c>
      <c r="L982" s="165" t="s">
        <v>31</v>
      </c>
      <c r="M982" s="165" t="s">
        <v>31</v>
      </c>
      <c r="N982" s="165" t="s">
        <v>31</v>
      </c>
      <c r="O982" s="165" t="s">
        <v>31</v>
      </c>
      <c r="P982" s="165" t="s">
        <v>31</v>
      </c>
      <c r="Q982" s="165" t="s">
        <v>31</v>
      </c>
      <c r="R982" s="165" t="s">
        <v>31</v>
      </c>
      <c r="S982" s="165" t="s">
        <v>31</v>
      </c>
      <c r="T982" s="165" t="s">
        <v>31</v>
      </c>
      <c r="U982" s="165" t="s">
        <v>31</v>
      </c>
    </row>
    <row r="983" spans="1:21">
      <c r="A983" s="392"/>
      <c r="B983" s="163" t="s">
        <v>1615</v>
      </c>
      <c r="C983" s="165" t="s">
        <v>1616</v>
      </c>
      <c r="D983" s="163" t="s">
        <v>1617</v>
      </c>
      <c r="E983" s="165" t="s">
        <v>1618</v>
      </c>
      <c r="F983" s="165" t="s">
        <v>1283</v>
      </c>
      <c r="G983" s="165" t="s">
        <v>1283</v>
      </c>
      <c r="H983" s="165" t="s">
        <v>1283</v>
      </c>
      <c r="I983" s="165" t="s">
        <v>1283</v>
      </c>
      <c r="J983" s="165" t="s">
        <v>1283</v>
      </c>
      <c r="K983" s="165" t="s">
        <v>1283</v>
      </c>
      <c r="L983" s="165" t="s">
        <v>1283</v>
      </c>
      <c r="M983" s="165" t="s">
        <v>1283</v>
      </c>
      <c r="N983" s="165" t="s">
        <v>31</v>
      </c>
      <c r="O983" s="165" t="s">
        <v>1283</v>
      </c>
      <c r="P983" s="165" t="s">
        <v>1283</v>
      </c>
      <c r="Q983" s="165" t="s">
        <v>1283</v>
      </c>
      <c r="R983" s="165" t="s">
        <v>1283</v>
      </c>
      <c r="S983" s="165" t="s">
        <v>31</v>
      </c>
      <c r="T983" s="165" t="s">
        <v>31</v>
      </c>
      <c r="U983" s="165" t="s">
        <v>31</v>
      </c>
    </row>
    <row r="984" spans="1:21">
      <c r="A984" s="392"/>
      <c r="B984" s="163" t="s">
        <v>1619</v>
      </c>
      <c r="C984" s="165" t="s">
        <v>1620</v>
      </c>
      <c r="D984" s="163" t="s">
        <v>1621</v>
      </c>
      <c r="E984" s="165" t="s">
        <v>1622</v>
      </c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 t="s">
        <v>31</v>
      </c>
      <c r="T984" s="165" t="s">
        <v>31</v>
      </c>
      <c r="U984" s="165" t="s">
        <v>31</v>
      </c>
    </row>
    <row r="985" spans="1:21">
      <c r="A985" s="392"/>
      <c r="B985" s="163" t="s">
        <v>1619</v>
      </c>
      <c r="C985" s="165" t="s">
        <v>1623</v>
      </c>
      <c r="D985" s="163" t="s">
        <v>1621</v>
      </c>
      <c r="E985" s="165" t="s">
        <v>1622</v>
      </c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 t="s">
        <v>31</v>
      </c>
      <c r="T985" s="165" t="s">
        <v>31</v>
      </c>
      <c r="U985" s="165" t="s">
        <v>31</v>
      </c>
    </row>
    <row r="986" spans="1:21">
      <c r="A986" s="392"/>
      <c r="B986" s="163" t="s">
        <v>1624</v>
      </c>
      <c r="C986" s="165" t="s">
        <v>1625</v>
      </c>
      <c r="D986" s="163" t="s">
        <v>1626</v>
      </c>
      <c r="E986" s="165" t="s">
        <v>1627</v>
      </c>
      <c r="F986" s="165" t="s">
        <v>31</v>
      </c>
      <c r="G986" s="165" t="s">
        <v>31</v>
      </c>
      <c r="H986" s="165" t="s">
        <v>31</v>
      </c>
      <c r="I986" s="165" t="s">
        <v>31</v>
      </c>
      <c r="J986" s="165" t="s">
        <v>31</v>
      </c>
      <c r="K986" s="165" t="s">
        <v>31</v>
      </c>
      <c r="L986" s="165" t="s">
        <v>31</v>
      </c>
      <c r="M986" s="165" t="s">
        <v>31</v>
      </c>
      <c r="N986" s="165"/>
      <c r="O986" s="165" t="s">
        <v>31</v>
      </c>
      <c r="P986" s="165" t="s">
        <v>31</v>
      </c>
      <c r="Q986" s="165" t="s">
        <v>31</v>
      </c>
      <c r="R986" s="165" t="s">
        <v>31</v>
      </c>
      <c r="S986" s="165" t="s">
        <v>31</v>
      </c>
      <c r="T986" s="165" t="s">
        <v>31</v>
      </c>
      <c r="U986" s="165" t="s">
        <v>31</v>
      </c>
    </row>
    <row r="987" spans="1:21">
      <c r="A987" s="392"/>
      <c r="B987" s="163" t="s">
        <v>1628</v>
      </c>
      <c r="C987" s="165" t="s">
        <v>1629</v>
      </c>
      <c r="D987" s="163" t="s">
        <v>1630</v>
      </c>
      <c r="E987" s="165" t="s">
        <v>1631</v>
      </c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 t="s">
        <v>31</v>
      </c>
      <c r="U987" s="165"/>
    </row>
    <row r="988" spans="1:21">
      <c r="A988" s="392"/>
      <c r="B988" s="163" t="s">
        <v>1632</v>
      </c>
      <c r="C988" s="165" t="s">
        <v>1633</v>
      </c>
      <c r="D988" s="163" t="s">
        <v>1634</v>
      </c>
      <c r="E988" s="165" t="s">
        <v>1635</v>
      </c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 t="s">
        <v>31</v>
      </c>
      <c r="U988" s="165" t="s">
        <v>31</v>
      </c>
    </row>
    <row r="989" spans="1:21">
      <c r="A989" s="392"/>
      <c r="B989" s="163" t="s">
        <v>1632</v>
      </c>
      <c r="C989" s="165" t="s">
        <v>1636</v>
      </c>
      <c r="D989" s="163" t="s">
        <v>1634</v>
      </c>
      <c r="E989" s="165" t="s">
        <v>1635</v>
      </c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 t="s">
        <v>31</v>
      </c>
      <c r="U989" s="165" t="s">
        <v>31</v>
      </c>
    </row>
    <row r="990" spans="1:21">
      <c r="A990" s="392"/>
      <c r="B990" s="163" t="s">
        <v>1637</v>
      </c>
      <c r="C990" s="165" t="s">
        <v>1638</v>
      </c>
      <c r="D990" s="163" t="s">
        <v>1639</v>
      </c>
      <c r="E990" s="165" t="s">
        <v>1640</v>
      </c>
      <c r="F990" s="165" t="s">
        <v>31</v>
      </c>
      <c r="G990" s="165" t="s">
        <v>31</v>
      </c>
      <c r="H990" s="165" t="s">
        <v>31</v>
      </c>
      <c r="I990" s="165" t="s">
        <v>31</v>
      </c>
      <c r="J990" s="165" t="s">
        <v>31</v>
      </c>
      <c r="K990" s="165" t="s">
        <v>31</v>
      </c>
      <c r="L990" s="165" t="s">
        <v>31</v>
      </c>
      <c r="M990" s="165" t="s">
        <v>31</v>
      </c>
      <c r="N990" s="165"/>
      <c r="O990" s="165" t="s">
        <v>31</v>
      </c>
      <c r="P990" s="165" t="s">
        <v>31</v>
      </c>
      <c r="Q990" s="165" t="s">
        <v>31</v>
      </c>
      <c r="R990" s="165" t="s">
        <v>31</v>
      </c>
      <c r="S990" s="165" t="s">
        <v>31</v>
      </c>
      <c r="T990" s="165" t="s">
        <v>31</v>
      </c>
      <c r="U990" s="165" t="s">
        <v>31</v>
      </c>
    </row>
    <row r="991" spans="1:21">
      <c r="A991" s="392"/>
      <c r="B991" s="163" t="s">
        <v>1641</v>
      </c>
      <c r="C991" s="165" t="s">
        <v>1642</v>
      </c>
      <c r="D991" s="163" t="s">
        <v>1643</v>
      </c>
      <c r="E991" s="165" t="s">
        <v>1644</v>
      </c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 t="s">
        <v>31</v>
      </c>
      <c r="T991" s="165" t="s">
        <v>31</v>
      </c>
      <c r="U991" s="165" t="s">
        <v>31</v>
      </c>
    </row>
    <row r="992" spans="1:21">
      <c r="A992" s="392"/>
      <c r="B992" s="163" t="s">
        <v>1641</v>
      </c>
      <c r="C992" s="165" t="s">
        <v>1645</v>
      </c>
      <c r="D992" s="163" t="s">
        <v>1643</v>
      </c>
      <c r="E992" s="165" t="s">
        <v>1644</v>
      </c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 t="s">
        <v>31</v>
      </c>
      <c r="T992" s="165" t="s">
        <v>31</v>
      </c>
      <c r="U992" s="165" t="s">
        <v>31</v>
      </c>
    </row>
    <row r="993" spans="1:21">
      <c r="A993" s="392"/>
      <c r="B993" s="163" t="s">
        <v>1646</v>
      </c>
      <c r="C993" s="165" t="s">
        <v>1647</v>
      </c>
      <c r="D993" s="163" t="s">
        <v>1648</v>
      </c>
      <c r="E993" s="165" t="s">
        <v>1649</v>
      </c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 t="s">
        <v>31</v>
      </c>
      <c r="U993" s="165" t="s">
        <v>31</v>
      </c>
    </row>
    <row r="994" spans="1:21">
      <c r="A994" s="392"/>
      <c r="B994" s="163" t="s">
        <v>1650</v>
      </c>
      <c r="C994" s="165" t="s">
        <v>1651</v>
      </c>
      <c r="D994" s="163" t="s">
        <v>1652</v>
      </c>
      <c r="E994" s="165" t="s">
        <v>1653</v>
      </c>
      <c r="F994" s="165" t="s">
        <v>31</v>
      </c>
      <c r="G994" s="165" t="s">
        <v>1283</v>
      </c>
      <c r="H994" s="165" t="s">
        <v>31</v>
      </c>
      <c r="I994" s="165" t="s">
        <v>1283</v>
      </c>
      <c r="J994" s="165" t="s">
        <v>31</v>
      </c>
      <c r="K994" s="165" t="s">
        <v>1283</v>
      </c>
      <c r="L994" s="165" t="s">
        <v>1283</v>
      </c>
      <c r="M994" s="165" t="s">
        <v>31</v>
      </c>
      <c r="N994" s="165" t="s">
        <v>1283</v>
      </c>
      <c r="O994" s="165" t="s">
        <v>31</v>
      </c>
      <c r="P994" s="165" t="s">
        <v>31</v>
      </c>
      <c r="Q994" s="165" t="s">
        <v>1283</v>
      </c>
      <c r="R994" s="165" t="s">
        <v>31</v>
      </c>
      <c r="S994" s="165" t="s">
        <v>31</v>
      </c>
      <c r="T994" s="165" t="s">
        <v>31</v>
      </c>
      <c r="U994" s="165" t="s">
        <v>31</v>
      </c>
    </row>
    <row r="995" spans="1:21">
      <c r="A995" s="392"/>
      <c r="B995" s="163" t="s">
        <v>1654</v>
      </c>
      <c r="C995" s="165" t="s">
        <v>1655</v>
      </c>
      <c r="D995" s="163" t="s">
        <v>1656</v>
      </c>
      <c r="E995" s="165" t="s">
        <v>1657</v>
      </c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 t="s">
        <v>31</v>
      </c>
      <c r="U995" s="165" t="s">
        <v>31</v>
      </c>
    </row>
    <row r="996" spans="1:21">
      <c r="A996" s="392"/>
      <c r="B996" s="163" t="s">
        <v>1654</v>
      </c>
      <c r="C996" s="165" t="s">
        <v>1658</v>
      </c>
      <c r="D996" s="163" t="s">
        <v>1656</v>
      </c>
      <c r="E996" s="165" t="s">
        <v>1657</v>
      </c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 t="s">
        <v>31</v>
      </c>
      <c r="U996" s="165" t="s">
        <v>31</v>
      </c>
    </row>
    <row r="997" spans="1:21">
      <c r="A997" s="392"/>
      <c r="B997" s="163" t="s">
        <v>1654</v>
      </c>
      <c r="C997" s="165" t="s">
        <v>1659</v>
      </c>
      <c r="D997" s="163" t="s">
        <v>1656</v>
      </c>
      <c r="E997" s="165" t="s">
        <v>1657</v>
      </c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 t="s">
        <v>31</v>
      </c>
      <c r="U997" s="165" t="s">
        <v>31</v>
      </c>
    </row>
    <row r="998" spans="1:21">
      <c r="A998" s="392"/>
      <c r="B998" s="163" t="s">
        <v>1654</v>
      </c>
      <c r="C998" s="165" t="s">
        <v>1660</v>
      </c>
      <c r="D998" s="163" t="s">
        <v>1656</v>
      </c>
      <c r="E998" s="165" t="s">
        <v>1657</v>
      </c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 t="s">
        <v>31</v>
      </c>
      <c r="U998" s="165" t="s">
        <v>31</v>
      </c>
    </row>
    <row r="999" spans="1:21">
      <c r="A999" s="392"/>
      <c r="B999" s="163" t="s">
        <v>1654</v>
      </c>
      <c r="C999" s="165" t="s">
        <v>1661</v>
      </c>
      <c r="D999" s="163" t="s">
        <v>1656</v>
      </c>
      <c r="E999" s="165" t="s">
        <v>1657</v>
      </c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 t="s">
        <v>31</v>
      </c>
      <c r="U999" s="165" t="s">
        <v>31</v>
      </c>
    </row>
    <row r="1000" spans="1:21">
      <c r="A1000" s="392"/>
      <c r="B1000" s="163" t="s">
        <v>1662</v>
      </c>
      <c r="C1000" s="165" t="s">
        <v>1663</v>
      </c>
      <c r="D1000" s="163" t="s">
        <v>1664</v>
      </c>
      <c r="E1000" s="165" t="s">
        <v>1665</v>
      </c>
      <c r="F1000" s="165" t="s">
        <v>31</v>
      </c>
      <c r="G1000" s="165" t="s">
        <v>31</v>
      </c>
      <c r="H1000" s="165" t="s">
        <v>31</v>
      </c>
      <c r="I1000" s="165" t="s">
        <v>1283</v>
      </c>
      <c r="J1000" s="165" t="s">
        <v>31</v>
      </c>
      <c r="K1000" s="165" t="s">
        <v>31</v>
      </c>
      <c r="L1000" s="165" t="s">
        <v>31</v>
      </c>
      <c r="M1000" s="165" t="s">
        <v>31</v>
      </c>
      <c r="N1000" s="165" t="s">
        <v>1283</v>
      </c>
      <c r="O1000" s="165" t="s">
        <v>31</v>
      </c>
      <c r="P1000" s="165" t="s">
        <v>31</v>
      </c>
      <c r="Q1000" s="165" t="s">
        <v>31</v>
      </c>
      <c r="R1000" s="165" t="s">
        <v>31</v>
      </c>
      <c r="S1000" s="165" t="s">
        <v>1283</v>
      </c>
      <c r="T1000" s="165" t="s">
        <v>31</v>
      </c>
      <c r="U1000" s="165" t="s">
        <v>31</v>
      </c>
    </row>
    <row r="1001" spans="1:21">
      <c r="A1001" s="392"/>
      <c r="B1001" s="163" t="s">
        <v>1666</v>
      </c>
      <c r="C1001" s="165" t="s">
        <v>1667</v>
      </c>
      <c r="D1001" s="163" t="s">
        <v>1668</v>
      </c>
      <c r="E1001" s="165" t="s">
        <v>1669</v>
      </c>
      <c r="F1001" s="165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 t="s">
        <v>31</v>
      </c>
      <c r="U1001" s="165" t="s">
        <v>31</v>
      </c>
    </row>
    <row r="1002" spans="1:21">
      <c r="A1002" s="392"/>
      <c r="B1002" s="163" t="s">
        <v>1666</v>
      </c>
      <c r="C1002" s="165" t="s">
        <v>1670</v>
      </c>
      <c r="D1002" s="163" t="s">
        <v>1668</v>
      </c>
      <c r="E1002" s="165" t="s">
        <v>1669</v>
      </c>
      <c r="F1002" s="165" t="s">
        <v>31</v>
      </c>
      <c r="G1002" s="165" t="s">
        <v>31</v>
      </c>
      <c r="H1002" s="165" t="s">
        <v>31</v>
      </c>
      <c r="I1002" s="165" t="s">
        <v>31</v>
      </c>
      <c r="J1002" s="165" t="s">
        <v>31</v>
      </c>
      <c r="K1002" s="165" t="s">
        <v>31</v>
      </c>
      <c r="L1002" s="165" t="s">
        <v>31</v>
      </c>
      <c r="M1002" s="165" t="s">
        <v>31</v>
      </c>
      <c r="N1002" s="165"/>
      <c r="O1002" s="165" t="s">
        <v>31</v>
      </c>
      <c r="P1002" s="165" t="s">
        <v>31</v>
      </c>
      <c r="Q1002" s="165" t="s">
        <v>31</v>
      </c>
      <c r="R1002" s="165" t="s">
        <v>31</v>
      </c>
      <c r="S1002" s="165" t="s">
        <v>31</v>
      </c>
      <c r="T1002" s="165" t="s">
        <v>31</v>
      </c>
      <c r="U1002" s="165" t="s">
        <v>31</v>
      </c>
    </row>
    <row r="1003" spans="1:21">
      <c r="A1003" s="392"/>
      <c r="B1003" s="163" t="s">
        <v>1666</v>
      </c>
      <c r="C1003" s="165" t="s">
        <v>1671</v>
      </c>
      <c r="D1003" s="163" t="s">
        <v>1668</v>
      </c>
      <c r="E1003" s="165" t="s">
        <v>1669</v>
      </c>
      <c r="F1003" s="165"/>
      <c r="G1003" s="165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 t="s">
        <v>31</v>
      </c>
      <c r="U1003" s="165" t="s">
        <v>31</v>
      </c>
    </row>
    <row r="1004" spans="1:21">
      <c r="A1004" s="392"/>
      <c r="B1004" s="163" t="s">
        <v>1666</v>
      </c>
      <c r="C1004" s="165" t="s">
        <v>1672</v>
      </c>
      <c r="D1004" s="163" t="s">
        <v>1668</v>
      </c>
      <c r="E1004" s="165" t="s">
        <v>1669</v>
      </c>
      <c r="F1004" s="165"/>
      <c r="G1004" s="165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 t="s">
        <v>31</v>
      </c>
      <c r="U1004" s="165" t="s">
        <v>31</v>
      </c>
    </row>
    <row r="1005" spans="1:21">
      <c r="A1005" s="392"/>
      <c r="B1005" s="163" t="s">
        <v>1673</v>
      </c>
      <c r="C1005" s="165" t="s">
        <v>1674</v>
      </c>
      <c r="D1005" s="163" t="s">
        <v>1675</v>
      </c>
      <c r="E1005" s="165" t="s">
        <v>1676</v>
      </c>
      <c r="F1005" s="165" t="s">
        <v>31</v>
      </c>
      <c r="G1005" s="165" t="s">
        <v>31</v>
      </c>
      <c r="H1005" s="165" t="s">
        <v>31</v>
      </c>
      <c r="I1005" s="165" t="s">
        <v>31</v>
      </c>
      <c r="J1005" s="165" t="s">
        <v>31</v>
      </c>
      <c r="K1005" s="165" t="s">
        <v>31</v>
      </c>
      <c r="L1005" s="165" t="s">
        <v>31</v>
      </c>
      <c r="M1005" s="165" t="s">
        <v>31</v>
      </c>
      <c r="N1005" s="165"/>
      <c r="O1005" s="165" t="s">
        <v>31</v>
      </c>
      <c r="P1005" s="165" t="s">
        <v>31</v>
      </c>
      <c r="Q1005" s="165" t="s">
        <v>31</v>
      </c>
      <c r="R1005" s="165" t="s">
        <v>31</v>
      </c>
      <c r="S1005" s="165" t="s">
        <v>31</v>
      </c>
      <c r="T1005" s="165"/>
      <c r="U1005" s="165"/>
    </row>
    <row r="1006" spans="1:21">
      <c r="A1006" s="392"/>
      <c r="B1006" s="163" t="s">
        <v>1677</v>
      </c>
      <c r="C1006" s="165" t="s">
        <v>1678</v>
      </c>
      <c r="D1006" s="163" t="s">
        <v>1679</v>
      </c>
      <c r="E1006" s="165" t="s">
        <v>1680</v>
      </c>
      <c r="F1006" s="165"/>
      <c r="G1006" s="165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 t="s">
        <v>31</v>
      </c>
      <c r="U1006" s="165" t="s">
        <v>31</v>
      </c>
    </row>
    <row r="1007" spans="1:21">
      <c r="A1007" s="392"/>
      <c r="B1007" s="163" t="s">
        <v>1681</v>
      </c>
      <c r="C1007" s="165" t="s">
        <v>1682</v>
      </c>
      <c r="D1007" s="163" t="s">
        <v>1683</v>
      </c>
      <c r="E1007" s="165" t="s">
        <v>1684</v>
      </c>
      <c r="F1007" s="165"/>
      <c r="G1007" s="165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 t="s">
        <v>31</v>
      </c>
      <c r="R1007" s="165"/>
      <c r="S1007" s="165"/>
      <c r="T1007" s="165"/>
      <c r="U1007" s="165"/>
    </row>
    <row r="1008" spans="1:21">
      <c r="A1008" s="392"/>
      <c r="B1008" s="163" t="s">
        <v>1685</v>
      </c>
      <c r="C1008" s="165" t="s">
        <v>1686</v>
      </c>
      <c r="D1008" s="163" t="s">
        <v>1687</v>
      </c>
      <c r="E1008" s="165" t="s">
        <v>1688</v>
      </c>
      <c r="F1008" s="165" t="s">
        <v>31</v>
      </c>
      <c r="G1008" s="165" t="s">
        <v>31</v>
      </c>
      <c r="H1008" s="165" t="s">
        <v>31</v>
      </c>
      <c r="I1008" s="165" t="s">
        <v>31</v>
      </c>
      <c r="J1008" s="165" t="s">
        <v>31</v>
      </c>
      <c r="K1008" s="165" t="s">
        <v>31</v>
      </c>
      <c r="L1008" s="165" t="s">
        <v>31</v>
      </c>
      <c r="M1008" s="165" t="s">
        <v>31</v>
      </c>
      <c r="N1008" s="165" t="s">
        <v>31</v>
      </c>
      <c r="O1008" s="165" t="s">
        <v>31</v>
      </c>
      <c r="P1008" s="165" t="s">
        <v>31</v>
      </c>
      <c r="Q1008" s="165" t="s">
        <v>1283</v>
      </c>
      <c r="R1008" s="165" t="s">
        <v>31</v>
      </c>
      <c r="S1008" s="165" t="s">
        <v>31</v>
      </c>
      <c r="T1008" s="165" t="s">
        <v>31</v>
      </c>
      <c r="U1008" s="165" t="s">
        <v>31</v>
      </c>
    </row>
    <row r="1009" spans="1:21">
      <c r="A1009" s="392"/>
      <c r="B1009" s="163" t="s">
        <v>1689</v>
      </c>
      <c r="C1009" s="165" t="s">
        <v>1690</v>
      </c>
      <c r="D1009" s="163" t="s">
        <v>1691</v>
      </c>
      <c r="E1009" s="165" t="s">
        <v>1692</v>
      </c>
      <c r="F1009" s="165"/>
      <c r="G1009" s="165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 t="s">
        <v>31</v>
      </c>
      <c r="T1009" s="165" t="s">
        <v>31</v>
      </c>
      <c r="U1009" s="165" t="s">
        <v>31</v>
      </c>
    </row>
    <row r="1010" spans="1:21">
      <c r="A1010" s="392"/>
      <c r="B1010" s="163" t="s">
        <v>1689</v>
      </c>
      <c r="C1010" s="165" t="s">
        <v>1693</v>
      </c>
      <c r="D1010" s="163" t="s">
        <v>1691</v>
      </c>
      <c r="E1010" s="165" t="s">
        <v>1692</v>
      </c>
      <c r="F1010" s="165"/>
      <c r="G1010" s="165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 t="s">
        <v>31</v>
      </c>
      <c r="T1010" s="165" t="s">
        <v>31</v>
      </c>
      <c r="U1010" s="165" t="s">
        <v>31</v>
      </c>
    </row>
    <row r="1011" spans="1:21">
      <c r="A1011" s="392"/>
      <c r="B1011" s="163" t="s">
        <v>1689</v>
      </c>
      <c r="C1011" s="165" t="s">
        <v>1694</v>
      </c>
      <c r="D1011" s="163" t="s">
        <v>1691</v>
      </c>
      <c r="E1011" s="165" t="s">
        <v>1692</v>
      </c>
      <c r="F1011" s="165"/>
      <c r="G1011" s="165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 t="s">
        <v>31</v>
      </c>
      <c r="T1011" s="165" t="s">
        <v>31</v>
      </c>
      <c r="U1011" s="165" t="s">
        <v>31</v>
      </c>
    </row>
    <row r="1012" spans="1:21">
      <c r="A1012" s="392"/>
      <c r="B1012" s="163" t="s">
        <v>1695</v>
      </c>
      <c r="C1012" s="165" t="s">
        <v>1696</v>
      </c>
      <c r="D1012" s="163" t="s">
        <v>1697</v>
      </c>
      <c r="E1012" s="165" t="s">
        <v>1698</v>
      </c>
      <c r="F1012" s="165"/>
      <c r="G1012" s="165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 t="s">
        <v>31</v>
      </c>
      <c r="U1012" s="165" t="s">
        <v>31</v>
      </c>
    </row>
    <row r="1013" spans="1:21">
      <c r="A1013" s="392"/>
      <c r="B1013" s="163" t="s">
        <v>1699</v>
      </c>
      <c r="C1013" s="165" t="s">
        <v>1700</v>
      </c>
      <c r="D1013" s="163" t="s">
        <v>1701</v>
      </c>
      <c r="E1013" s="165" t="s">
        <v>1702</v>
      </c>
      <c r="F1013" s="165" t="s">
        <v>31</v>
      </c>
      <c r="G1013" s="165" t="s">
        <v>31</v>
      </c>
      <c r="H1013" s="165" t="s">
        <v>31</v>
      </c>
      <c r="I1013" s="165" t="s">
        <v>31</v>
      </c>
      <c r="J1013" s="165" t="s">
        <v>31</v>
      </c>
      <c r="K1013" s="165" t="s">
        <v>31</v>
      </c>
      <c r="L1013" s="165" t="s">
        <v>31</v>
      </c>
      <c r="M1013" s="165" t="s">
        <v>31</v>
      </c>
      <c r="N1013" s="165" t="s">
        <v>31</v>
      </c>
      <c r="O1013" s="165" t="s">
        <v>31</v>
      </c>
      <c r="P1013" s="165" t="s">
        <v>31</v>
      </c>
      <c r="Q1013" s="165" t="s">
        <v>31</v>
      </c>
      <c r="R1013" s="165" t="s">
        <v>31</v>
      </c>
      <c r="S1013" s="165" t="s">
        <v>31</v>
      </c>
      <c r="T1013" s="165" t="s">
        <v>31</v>
      </c>
      <c r="U1013" s="165" t="s">
        <v>31</v>
      </c>
    </row>
    <row r="1014" spans="1:21">
      <c r="A1014" s="392"/>
      <c r="B1014" s="163" t="s">
        <v>1703</v>
      </c>
      <c r="C1014" s="165" t="s">
        <v>1704</v>
      </c>
      <c r="D1014" s="163" t="s">
        <v>1705</v>
      </c>
      <c r="E1014" s="165" t="s">
        <v>1706</v>
      </c>
      <c r="F1014" s="165"/>
      <c r="G1014" s="165"/>
      <c r="H1014" s="165"/>
      <c r="I1014" s="165"/>
      <c r="J1014" s="165" t="s">
        <v>31</v>
      </c>
      <c r="K1014" s="165" t="s">
        <v>31</v>
      </c>
      <c r="L1014" s="165" t="s">
        <v>31</v>
      </c>
      <c r="M1014" s="165"/>
      <c r="N1014" s="165"/>
      <c r="O1014" s="165"/>
      <c r="P1014" s="165"/>
      <c r="Q1014" s="165"/>
      <c r="R1014" s="165"/>
      <c r="S1014" s="165"/>
      <c r="T1014" s="165"/>
      <c r="U1014" s="165"/>
    </row>
    <row r="1015" spans="1:21">
      <c r="A1015" s="392"/>
      <c r="B1015" s="163" t="s">
        <v>1707</v>
      </c>
      <c r="C1015" s="165" t="s">
        <v>1708</v>
      </c>
      <c r="D1015" s="163" t="s">
        <v>1709</v>
      </c>
      <c r="E1015" s="165" t="s">
        <v>1710</v>
      </c>
      <c r="F1015" s="165"/>
      <c r="G1015" s="165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 t="s">
        <v>31</v>
      </c>
      <c r="U1015" s="165"/>
    </row>
    <row r="1016" spans="1:21">
      <c r="A1016" s="392"/>
      <c r="B1016" s="163" t="s">
        <v>1711</v>
      </c>
      <c r="C1016" s="165" t="s">
        <v>1712</v>
      </c>
      <c r="D1016" s="163" t="s">
        <v>1713</v>
      </c>
      <c r="E1016" s="165" t="s">
        <v>1714</v>
      </c>
      <c r="F1016" s="165"/>
      <c r="G1016" s="165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 t="s">
        <v>31</v>
      </c>
      <c r="U1016" s="165" t="s">
        <v>31</v>
      </c>
    </row>
    <row r="1017" spans="1:21">
      <c r="A1017" s="392"/>
      <c r="B1017" s="163" t="s">
        <v>1715</v>
      </c>
      <c r="C1017" s="165" t="s">
        <v>1716</v>
      </c>
      <c r="D1017" s="163" t="s">
        <v>1717</v>
      </c>
      <c r="E1017" s="165" t="s">
        <v>1718</v>
      </c>
      <c r="F1017" s="165" t="s">
        <v>31</v>
      </c>
      <c r="G1017" s="165" t="s">
        <v>31</v>
      </c>
      <c r="H1017" s="165" t="s">
        <v>31</v>
      </c>
      <c r="I1017" s="165" t="s">
        <v>31</v>
      </c>
      <c r="J1017" s="165" t="s">
        <v>31</v>
      </c>
      <c r="K1017" s="165" t="s">
        <v>31</v>
      </c>
      <c r="L1017" s="165" t="s">
        <v>31</v>
      </c>
      <c r="M1017" s="165" t="s">
        <v>31</v>
      </c>
      <c r="N1017" s="165" t="s">
        <v>31</v>
      </c>
      <c r="O1017" s="165" t="s">
        <v>31</v>
      </c>
      <c r="P1017" s="165" t="s">
        <v>31</v>
      </c>
      <c r="Q1017" s="165" t="s">
        <v>31</v>
      </c>
      <c r="R1017" s="165" t="s">
        <v>31</v>
      </c>
      <c r="S1017" s="165" t="s">
        <v>31</v>
      </c>
      <c r="T1017" s="165" t="s">
        <v>31</v>
      </c>
      <c r="U1017" s="165" t="s">
        <v>31</v>
      </c>
    </row>
    <row r="1018" spans="1:21">
      <c r="A1018" s="392"/>
      <c r="B1018" s="163" t="s">
        <v>1715</v>
      </c>
      <c r="C1018" s="165" t="s">
        <v>1719</v>
      </c>
      <c r="D1018" s="163" t="s">
        <v>1717</v>
      </c>
      <c r="E1018" s="165" t="s">
        <v>1718</v>
      </c>
      <c r="F1018" s="165" t="s">
        <v>31</v>
      </c>
      <c r="G1018" s="165" t="s">
        <v>31</v>
      </c>
      <c r="H1018" s="165" t="s">
        <v>31</v>
      </c>
      <c r="I1018" s="165" t="s">
        <v>31</v>
      </c>
      <c r="J1018" s="165" t="s">
        <v>31</v>
      </c>
      <c r="K1018" s="165" t="s">
        <v>31</v>
      </c>
      <c r="L1018" s="165" t="s">
        <v>31</v>
      </c>
      <c r="M1018" s="165" t="s">
        <v>31</v>
      </c>
      <c r="N1018" s="165" t="s">
        <v>31</v>
      </c>
      <c r="O1018" s="165" t="s">
        <v>31</v>
      </c>
      <c r="P1018" s="165" t="s">
        <v>31</v>
      </c>
      <c r="Q1018" s="165" t="s">
        <v>31</v>
      </c>
      <c r="R1018" s="165" t="s">
        <v>31</v>
      </c>
      <c r="S1018" s="165" t="s">
        <v>31</v>
      </c>
      <c r="T1018" s="165" t="s">
        <v>31</v>
      </c>
      <c r="U1018" s="165" t="s">
        <v>31</v>
      </c>
    </row>
    <row r="1019" spans="1:21">
      <c r="A1019" s="392"/>
      <c r="B1019" s="163" t="s">
        <v>1720</v>
      </c>
      <c r="C1019" s="165" t="s">
        <v>1721</v>
      </c>
      <c r="D1019" s="163" t="s">
        <v>1722</v>
      </c>
      <c r="E1019" s="165" t="s">
        <v>1723</v>
      </c>
      <c r="F1019" s="165"/>
      <c r="G1019" s="165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 t="s">
        <v>31</v>
      </c>
      <c r="U1019" s="165" t="s">
        <v>31</v>
      </c>
    </row>
    <row r="1020" spans="1:21">
      <c r="A1020" s="392"/>
      <c r="B1020" s="163" t="s">
        <v>1724</v>
      </c>
      <c r="C1020" s="165" t="s">
        <v>1725</v>
      </c>
      <c r="D1020" s="163" t="s">
        <v>1726</v>
      </c>
      <c r="E1020" s="165" t="s">
        <v>1727</v>
      </c>
      <c r="F1020" s="165" t="s">
        <v>31</v>
      </c>
      <c r="G1020" s="165" t="s">
        <v>31</v>
      </c>
      <c r="H1020" s="165" t="s">
        <v>31</v>
      </c>
      <c r="I1020" s="165" t="s">
        <v>31</v>
      </c>
      <c r="J1020" s="165" t="s">
        <v>31</v>
      </c>
      <c r="K1020" s="165" t="s">
        <v>31</v>
      </c>
      <c r="L1020" s="165" t="s">
        <v>31</v>
      </c>
      <c r="M1020" s="165" t="s">
        <v>31</v>
      </c>
      <c r="N1020" s="165" t="s">
        <v>1283</v>
      </c>
      <c r="O1020" s="165" t="s">
        <v>31</v>
      </c>
      <c r="P1020" s="165" t="s">
        <v>31</v>
      </c>
      <c r="Q1020" s="165" t="s">
        <v>31</v>
      </c>
      <c r="R1020" s="165" t="s">
        <v>31</v>
      </c>
      <c r="S1020" s="165" t="s">
        <v>31</v>
      </c>
      <c r="T1020" s="165" t="s">
        <v>31</v>
      </c>
      <c r="U1020" s="165" t="s">
        <v>31</v>
      </c>
    </row>
    <row r="1021" spans="1:21">
      <c r="A1021" s="392"/>
      <c r="B1021" s="163" t="s">
        <v>1724</v>
      </c>
      <c r="C1021" s="165" t="s">
        <v>1728</v>
      </c>
      <c r="D1021" s="163" t="s">
        <v>1726</v>
      </c>
      <c r="E1021" s="165" t="s">
        <v>1727</v>
      </c>
      <c r="F1021" s="165" t="s">
        <v>31</v>
      </c>
      <c r="G1021" s="165" t="s">
        <v>31</v>
      </c>
      <c r="H1021" s="165" t="s">
        <v>31</v>
      </c>
      <c r="I1021" s="165" t="s">
        <v>31</v>
      </c>
      <c r="J1021" s="165" t="s">
        <v>31</v>
      </c>
      <c r="K1021" s="165" t="s">
        <v>31</v>
      </c>
      <c r="L1021" s="165" t="s">
        <v>31</v>
      </c>
      <c r="M1021" s="165" t="s">
        <v>31</v>
      </c>
      <c r="N1021" s="165" t="s">
        <v>1283</v>
      </c>
      <c r="O1021" s="165" t="s">
        <v>31</v>
      </c>
      <c r="P1021" s="165" t="s">
        <v>31</v>
      </c>
      <c r="Q1021" s="165" t="s">
        <v>31</v>
      </c>
      <c r="R1021" s="165" t="s">
        <v>31</v>
      </c>
      <c r="S1021" s="165" t="s">
        <v>31</v>
      </c>
      <c r="T1021" s="165" t="s">
        <v>31</v>
      </c>
      <c r="U1021" s="165" t="s">
        <v>31</v>
      </c>
    </row>
    <row r="1022" spans="1:21">
      <c r="A1022" s="392"/>
      <c r="B1022" s="163" t="s">
        <v>1729</v>
      </c>
      <c r="C1022" s="165" t="s">
        <v>1730</v>
      </c>
      <c r="D1022" s="163" t="s">
        <v>1731</v>
      </c>
      <c r="E1022" s="165" t="s">
        <v>1732</v>
      </c>
      <c r="F1022" s="165"/>
      <c r="G1022" s="165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 t="s">
        <v>31</v>
      </c>
      <c r="U1022" s="165" t="s">
        <v>31</v>
      </c>
    </row>
    <row r="1023" spans="1:21">
      <c r="A1023" s="392"/>
      <c r="B1023" s="163" t="s">
        <v>1733</v>
      </c>
      <c r="C1023" s="165" t="s">
        <v>1734</v>
      </c>
      <c r="D1023" s="163" t="s">
        <v>1735</v>
      </c>
      <c r="E1023" s="165" t="s">
        <v>1736</v>
      </c>
      <c r="F1023" s="165"/>
      <c r="G1023" s="165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 t="s">
        <v>31</v>
      </c>
      <c r="U1023" s="165" t="s">
        <v>31</v>
      </c>
    </row>
    <row r="1024" spans="1:21">
      <c r="A1024" s="392"/>
      <c r="B1024" s="163" t="s">
        <v>1733</v>
      </c>
      <c r="C1024" s="165" t="s">
        <v>1737</v>
      </c>
      <c r="D1024" s="163" t="s">
        <v>1735</v>
      </c>
      <c r="E1024" s="165" t="s">
        <v>1736</v>
      </c>
      <c r="F1024" s="165"/>
      <c r="G1024" s="165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 t="s">
        <v>31</v>
      </c>
      <c r="U1024" s="165" t="s">
        <v>31</v>
      </c>
    </row>
    <row r="1025" spans="1:21">
      <c r="A1025" s="392"/>
      <c r="B1025" s="163" t="s">
        <v>1738</v>
      </c>
      <c r="C1025" s="165" t="s">
        <v>1739</v>
      </c>
      <c r="D1025" s="163" t="s">
        <v>1740</v>
      </c>
      <c r="E1025" s="165" t="s">
        <v>1741</v>
      </c>
      <c r="F1025" s="165"/>
      <c r="G1025" s="165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 t="s">
        <v>31</v>
      </c>
      <c r="R1025" s="165"/>
      <c r="S1025" s="165"/>
      <c r="T1025" s="165" t="s">
        <v>31</v>
      </c>
      <c r="U1025" s="165" t="s">
        <v>31</v>
      </c>
    </row>
    <row r="1026" spans="1:21">
      <c r="A1026" s="392"/>
      <c r="B1026" s="163" t="s">
        <v>1742</v>
      </c>
      <c r="C1026" s="165" t="s">
        <v>1743</v>
      </c>
      <c r="D1026" s="163" t="s">
        <v>1744</v>
      </c>
      <c r="E1026" s="165" t="s">
        <v>1745</v>
      </c>
      <c r="F1026" s="165"/>
      <c r="G1026" s="165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 t="s">
        <v>31</v>
      </c>
      <c r="U1026" s="165" t="s">
        <v>31</v>
      </c>
    </row>
    <row r="1027" spans="1:21">
      <c r="A1027" s="392"/>
      <c r="B1027" s="163" t="s">
        <v>1742</v>
      </c>
      <c r="C1027" s="165" t="s">
        <v>1746</v>
      </c>
      <c r="D1027" s="163" t="s">
        <v>1744</v>
      </c>
      <c r="E1027" s="165" t="s">
        <v>1745</v>
      </c>
      <c r="F1027" s="165"/>
      <c r="G1027" s="165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 t="s">
        <v>31</v>
      </c>
      <c r="U1027" s="165" t="s">
        <v>31</v>
      </c>
    </row>
    <row r="1028" spans="1:21">
      <c r="A1028" s="392"/>
      <c r="B1028" s="163" t="s">
        <v>1747</v>
      </c>
      <c r="C1028" s="165" t="s">
        <v>1748</v>
      </c>
      <c r="D1028" s="163" t="s">
        <v>1749</v>
      </c>
      <c r="E1028" s="165" t="s">
        <v>1750</v>
      </c>
      <c r="F1028" s="165" t="s">
        <v>31</v>
      </c>
      <c r="G1028" s="165" t="s">
        <v>31</v>
      </c>
      <c r="H1028" s="165" t="s">
        <v>31</v>
      </c>
      <c r="I1028" s="165" t="s">
        <v>31</v>
      </c>
      <c r="J1028" s="165" t="s">
        <v>31</v>
      </c>
      <c r="K1028" s="165" t="s">
        <v>31</v>
      </c>
      <c r="L1028" s="165" t="s">
        <v>31</v>
      </c>
      <c r="M1028" s="165" t="s">
        <v>31</v>
      </c>
      <c r="N1028" s="165" t="s">
        <v>1283</v>
      </c>
      <c r="O1028" s="165" t="s">
        <v>31</v>
      </c>
      <c r="P1028" s="165" t="s">
        <v>31</v>
      </c>
      <c r="Q1028" s="165" t="s">
        <v>31</v>
      </c>
      <c r="R1028" s="165" t="s">
        <v>31</v>
      </c>
      <c r="S1028" s="165" t="s">
        <v>31</v>
      </c>
      <c r="T1028" s="165" t="s">
        <v>31</v>
      </c>
      <c r="U1028" s="165" t="s">
        <v>31</v>
      </c>
    </row>
    <row r="1029" spans="1:21">
      <c r="A1029" s="392"/>
      <c r="B1029" s="163" t="s">
        <v>1747</v>
      </c>
      <c r="C1029" s="165" t="s">
        <v>1751</v>
      </c>
      <c r="D1029" s="163" t="s">
        <v>1749</v>
      </c>
      <c r="E1029" s="165" t="s">
        <v>1750</v>
      </c>
      <c r="F1029" s="165" t="s">
        <v>31</v>
      </c>
      <c r="G1029" s="165" t="s">
        <v>31</v>
      </c>
      <c r="H1029" s="165" t="s">
        <v>31</v>
      </c>
      <c r="I1029" s="165" t="s">
        <v>31</v>
      </c>
      <c r="J1029" s="165" t="s">
        <v>31</v>
      </c>
      <c r="K1029" s="165" t="s">
        <v>31</v>
      </c>
      <c r="L1029" s="165" t="s">
        <v>31</v>
      </c>
      <c r="M1029" s="165" t="s">
        <v>31</v>
      </c>
      <c r="N1029" s="165" t="s">
        <v>1283</v>
      </c>
      <c r="O1029" s="165" t="s">
        <v>31</v>
      </c>
      <c r="P1029" s="165" t="s">
        <v>31</v>
      </c>
      <c r="Q1029" s="165" t="s">
        <v>31</v>
      </c>
      <c r="R1029" s="165" t="s">
        <v>31</v>
      </c>
      <c r="S1029" s="165" t="s">
        <v>31</v>
      </c>
      <c r="T1029" s="165" t="s">
        <v>31</v>
      </c>
      <c r="U1029" s="165" t="s">
        <v>31</v>
      </c>
    </row>
    <row r="1030" spans="1:21">
      <c r="A1030" s="392"/>
      <c r="B1030" s="163" t="s">
        <v>1752</v>
      </c>
      <c r="C1030" s="165" t="s">
        <v>1753</v>
      </c>
      <c r="D1030" s="163" t="s">
        <v>1754</v>
      </c>
      <c r="E1030" s="165" t="s">
        <v>1755</v>
      </c>
      <c r="F1030" s="165"/>
      <c r="G1030" s="165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 t="s">
        <v>31</v>
      </c>
      <c r="U1030" s="165" t="s">
        <v>31</v>
      </c>
    </row>
    <row r="1031" spans="1:21">
      <c r="A1031" s="392"/>
      <c r="B1031" s="163" t="s">
        <v>1752</v>
      </c>
      <c r="C1031" s="165" t="s">
        <v>1756</v>
      </c>
      <c r="D1031" s="163" t="s">
        <v>1754</v>
      </c>
      <c r="E1031" s="165" t="s">
        <v>1755</v>
      </c>
      <c r="F1031" s="165"/>
      <c r="G1031" s="165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 t="s">
        <v>31</v>
      </c>
      <c r="U1031" s="165" t="s">
        <v>31</v>
      </c>
    </row>
    <row r="1032" spans="1:21">
      <c r="A1032" s="392"/>
      <c r="B1032" s="163" t="s">
        <v>1752</v>
      </c>
      <c r="C1032" s="165" t="s">
        <v>1757</v>
      </c>
      <c r="D1032" s="163" t="s">
        <v>1754</v>
      </c>
      <c r="E1032" s="165" t="s">
        <v>1755</v>
      </c>
      <c r="F1032" s="165"/>
      <c r="G1032" s="165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 t="s">
        <v>31</v>
      </c>
      <c r="U1032" s="165" t="s">
        <v>31</v>
      </c>
    </row>
    <row r="1033" spans="1:21">
      <c r="A1033" s="392"/>
      <c r="B1033" s="163" t="s">
        <v>1758</v>
      </c>
      <c r="C1033" s="165" t="s">
        <v>1759</v>
      </c>
      <c r="D1033" s="163" t="s">
        <v>1760</v>
      </c>
      <c r="E1033" s="165" t="s">
        <v>1761</v>
      </c>
      <c r="F1033" s="165"/>
      <c r="G1033" s="165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 t="s">
        <v>31</v>
      </c>
      <c r="U1033" s="165" t="s">
        <v>31</v>
      </c>
    </row>
    <row r="1034" spans="1:21">
      <c r="A1034" s="392"/>
      <c r="B1034" s="163" t="s">
        <v>1758</v>
      </c>
      <c r="C1034" s="165" t="s">
        <v>1762</v>
      </c>
      <c r="D1034" s="163" t="s">
        <v>1760</v>
      </c>
      <c r="E1034" s="165" t="s">
        <v>1761</v>
      </c>
      <c r="F1034" s="165"/>
      <c r="G1034" s="165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 t="s">
        <v>31</v>
      </c>
      <c r="U1034" s="165" t="s">
        <v>31</v>
      </c>
    </row>
    <row r="1035" spans="1:21">
      <c r="A1035" s="392"/>
      <c r="B1035" s="163" t="s">
        <v>1763</v>
      </c>
      <c r="C1035" s="165" t="s">
        <v>1764</v>
      </c>
      <c r="D1035" s="163" t="s">
        <v>1765</v>
      </c>
      <c r="E1035" s="165" t="s">
        <v>1766</v>
      </c>
      <c r="F1035" s="165"/>
      <c r="G1035" s="165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 t="s">
        <v>31</v>
      </c>
      <c r="U1035" s="165"/>
    </row>
    <row r="1036" spans="1:21">
      <c r="A1036" s="392"/>
      <c r="B1036" s="163" t="s">
        <v>1767</v>
      </c>
      <c r="C1036" s="165" t="s">
        <v>1768</v>
      </c>
      <c r="D1036" s="163" t="s">
        <v>1769</v>
      </c>
      <c r="E1036" s="165" t="s">
        <v>1770</v>
      </c>
      <c r="F1036" s="165" t="s">
        <v>31</v>
      </c>
      <c r="G1036" s="165" t="s">
        <v>31</v>
      </c>
      <c r="H1036" s="165" t="s">
        <v>31</v>
      </c>
      <c r="I1036" s="165" t="s">
        <v>31</v>
      </c>
      <c r="J1036" s="165" t="s">
        <v>31</v>
      </c>
      <c r="K1036" s="165" t="s">
        <v>31</v>
      </c>
      <c r="L1036" s="165" t="s">
        <v>31</v>
      </c>
      <c r="M1036" s="165" t="s">
        <v>31</v>
      </c>
      <c r="N1036" s="165" t="s">
        <v>31</v>
      </c>
      <c r="O1036" s="165" t="s">
        <v>31</v>
      </c>
      <c r="P1036" s="165" t="s">
        <v>31</v>
      </c>
      <c r="Q1036" s="165"/>
      <c r="R1036" s="165" t="s">
        <v>31</v>
      </c>
      <c r="S1036" s="165" t="s">
        <v>31</v>
      </c>
      <c r="T1036" s="165"/>
      <c r="U1036" s="165"/>
    </row>
    <row r="1037" spans="1:21">
      <c r="A1037" s="392"/>
      <c r="B1037" s="163" t="s">
        <v>1767</v>
      </c>
      <c r="C1037" s="165" t="s">
        <v>1771</v>
      </c>
      <c r="D1037" s="163" t="s">
        <v>1769</v>
      </c>
      <c r="E1037" s="165" t="s">
        <v>1770</v>
      </c>
      <c r="F1037" s="165"/>
      <c r="G1037" s="165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 t="s">
        <v>31</v>
      </c>
      <c r="U1037" s="165" t="s">
        <v>31</v>
      </c>
    </row>
    <row r="1038" spans="1:21">
      <c r="A1038" s="392"/>
      <c r="B1038" s="163" t="s">
        <v>1767</v>
      </c>
      <c r="C1038" s="165" t="s">
        <v>1772</v>
      </c>
      <c r="D1038" s="163" t="s">
        <v>1769</v>
      </c>
      <c r="E1038" s="165" t="s">
        <v>1770</v>
      </c>
      <c r="F1038" s="165"/>
      <c r="G1038" s="165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 t="s">
        <v>31</v>
      </c>
      <c r="U1038" s="165" t="s">
        <v>31</v>
      </c>
    </row>
    <row r="1039" spans="1:21">
      <c r="A1039" s="392"/>
      <c r="B1039" s="163" t="s">
        <v>1767</v>
      </c>
      <c r="C1039" s="165" t="s">
        <v>1773</v>
      </c>
      <c r="D1039" s="163" t="s">
        <v>1769</v>
      </c>
      <c r="E1039" s="165" t="s">
        <v>1770</v>
      </c>
      <c r="F1039" s="165"/>
      <c r="G1039" s="165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 t="s">
        <v>31</v>
      </c>
      <c r="U1039" s="165" t="s">
        <v>31</v>
      </c>
    </row>
    <row r="1040" spans="1:21">
      <c r="A1040" s="392"/>
      <c r="B1040" s="163" t="s">
        <v>1767</v>
      </c>
      <c r="C1040" s="165" t="s">
        <v>1774</v>
      </c>
      <c r="D1040" s="163" t="s">
        <v>1769</v>
      </c>
      <c r="E1040" s="165" t="s">
        <v>1770</v>
      </c>
      <c r="F1040" s="165"/>
      <c r="G1040" s="165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 t="s">
        <v>31</v>
      </c>
      <c r="U1040" s="165" t="s">
        <v>31</v>
      </c>
    </row>
    <row r="1041" spans="1:21">
      <c r="A1041" s="392"/>
      <c r="B1041" s="163" t="s">
        <v>1767</v>
      </c>
      <c r="C1041" s="165" t="s">
        <v>1775</v>
      </c>
      <c r="D1041" s="163" t="s">
        <v>1769</v>
      </c>
      <c r="E1041" s="165" t="s">
        <v>1770</v>
      </c>
      <c r="F1041" s="165" t="s">
        <v>31</v>
      </c>
      <c r="G1041" s="165" t="s">
        <v>31</v>
      </c>
      <c r="H1041" s="165" t="s">
        <v>31</v>
      </c>
      <c r="I1041" s="165" t="s">
        <v>31</v>
      </c>
      <c r="J1041" s="165" t="s">
        <v>31</v>
      </c>
      <c r="K1041" s="165" t="s">
        <v>31</v>
      </c>
      <c r="L1041" s="165" t="s">
        <v>31</v>
      </c>
      <c r="M1041" s="165" t="s">
        <v>31</v>
      </c>
      <c r="N1041" s="165" t="s">
        <v>31</v>
      </c>
      <c r="O1041" s="165" t="s">
        <v>31</v>
      </c>
      <c r="P1041" s="165" t="s">
        <v>31</v>
      </c>
      <c r="Q1041" s="165"/>
      <c r="R1041" s="165" t="s">
        <v>31</v>
      </c>
      <c r="S1041" s="165" t="s">
        <v>31</v>
      </c>
      <c r="T1041" s="165"/>
      <c r="U1041" s="165"/>
    </row>
    <row r="1042" spans="1:21">
      <c r="A1042" s="392"/>
      <c r="B1042" s="163" t="s">
        <v>1767</v>
      </c>
      <c r="C1042" s="165" t="s">
        <v>1776</v>
      </c>
      <c r="D1042" s="163" t="s">
        <v>1769</v>
      </c>
      <c r="E1042" s="165" t="s">
        <v>1770</v>
      </c>
      <c r="F1042" s="165" t="s">
        <v>31</v>
      </c>
      <c r="G1042" s="165" t="s">
        <v>31</v>
      </c>
      <c r="H1042" s="165" t="s">
        <v>31</v>
      </c>
      <c r="I1042" s="165" t="s">
        <v>31</v>
      </c>
      <c r="J1042" s="165" t="s">
        <v>31</v>
      </c>
      <c r="K1042" s="165" t="s">
        <v>31</v>
      </c>
      <c r="L1042" s="165" t="s">
        <v>31</v>
      </c>
      <c r="M1042" s="165" t="s">
        <v>31</v>
      </c>
      <c r="N1042" s="165" t="s">
        <v>31</v>
      </c>
      <c r="O1042" s="165" t="s">
        <v>31</v>
      </c>
      <c r="P1042" s="165" t="s">
        <v>31</v>
      </c>
      <c r="Q1042" s="165"/>
      <c r="R1042" s="165" t="s">
        <v>31</v>
      </c>
      <c r="S1042" s="165" t="s">
        <v>31</v>
      </c>
      <c r="T1042" s="165"/>
      <c r="U1042" s="165"/>
    </row>
    <row r="1043" spans="1:21">
      <c r="A1043" s="392"/>
      <c r="B1043" s="163" t="s">
        <v>1767</v>
      </c>
      <c r="C1043" s="165" t="s">
        <v>1777</v>
      </c>
      <c r="D1043" s="163" t="s">
        <v>1769</v>
      </c>
      <c r="E1043" s="165" t="s">
        <v>1770</v>
      </c>
      <c r="F1043" s="165" t="s">
        <v>31</v>
      </c>
      <c r="G1043" s="165" t="s">
        <v>31</v>
      </c>
      <c r="H1043" s="165" t="s">
        <v>31</v>
      </c>
      <c r="I1043" s="165" t="s">
        <v>31</v>
      </c>
      <c r="J1043" s="165" t="s">
        <v>31</v>
      </c>
      <c r="K1043" s="165" t="s">
        <v>31</v>
      </c>
      <c r="L1043" s="165" t="s">
        <v>31</v>
      </c>
      <c r="M1043" s="165" t="s">
        <v>31</v>
      </c>
      <c r="N1043" s="165" t="s">
        <v>31</v>
      </c>
      <c r="O1043" s="165" t="s">
        <v>31</v>
      </c>
      <c r="P1043" s="165" t="s">
        <v>31</v>
      </c>
      <c r="Q1043" s="165"/>
      <c r="R1043" s="165" t="s">
        <v>31</v>
      </c>
      <c r="S1043" s="165" t="s">
        <v>31</v>
      </c>
      <c r="T1043" s="165"/>
      <c r="U1043" s="165"/>
    </row>
    <row r="1044" spans="1:21">
      <c r="A1044" s="392"/>
      <c r="B1044" s="163" t="s">
        <v>1767</v>
      </c>
      <c r="C1044" s="165" t="s">
        <v>1778</v>
      </c>
      <c r="D1044" s="163" t="s">
        <v>1769</v>
      </c>
      <c r="E1044" s="165" t="s">
        <v>1770</v>
      </c>
      <c r="F1044" s="165" t="s">
        <v>31</v>
      </c>
      <c r="G1044" s="165" t="s">
        <v>31</v>
      </c>
      <c r="H1044" s="165" t="s">
        <v>31</v>
      </c>
      <c r="I1044" s="165" t="s">
        <v>31</v>
      </c>
      <c r="J1044" s="165" t="s">
        <v>31</v>
      </c>
      <c r="K1044" s="165" t="s">
        <v>31</v>
      </c>
      <c r="L1044" s="165" t="s">
        <v>31</v>
      </c>
      <c r="M1044" s="165" t="s">
        <v>31</v>
      </c>
      <c r="N1044" s="165" t="s">
        <v>31</v>
      </c>
      <c r="O1044" s="165" t="s">
        <v>31</v>
      </c>
      <c r="P1044" s="165" t="s">
        <v>31</v>
      </c>
      <c r="Q1044" s="165"/>
      <c r="R1044" s="165" t="s">
        <v>31</v>
      </c>
      <c r="S1044" s="165" t="s">
        <v>31</v>
      </c>
      <c r="T1044" s="165"/>
      <c r="U1044" s="165"/>
    </row>
    <row r="1045" spans="1:21">
      <c r="A1045" s="392"/>
      <c r="B1045" s="163" t="s">
        <v>1767</v>
      </c>
      <c r="C1045" s="165" t="s">
        <v>1779</v>
      </c>
      <c r="D1045" s="163" t="s">
        <v>1769</v>
      </c>
      <c r="E1045" s="165" t="s">
        <v>1770</v>
      </c>
      <c r="F1045" s="165" t="s">
        <v>31</v>
      </c>
      <c r="G1045" s="165" t="s">
        <v>31</v>
      </c>
      <c r="H1045" s="165" t="s">
        <v>31</v>
      </c>
      <c r="I1045" s="165" t="s">
        <v>31</v>
      </c>
      <c r="J1045" s="165" t="s">
        <v>31</v>
      </c>
      <c r="K1045" s="165" t="s">
        <v>31</v>
      </c>
      <c r="L1045" s="165" t="s">
        <v>31</v>
      </c>
      <c r="M1045" s="165" t="s">
        <v>31</v>
      </c>
      <c r="N1045" s="165" t="s">
        <v>31</v>
      </c>
      <c r="O1045" s="165" t="s">
        <v>31</v>
      </c>
      <c r="P1045" s="165" t="s">
        <v>31</v>
      </c>
      <c r="Q1045" s="165"/>
      <c r="R1045" s="165" t="s">
        <v>31</v>
      </c>
      <c r="S1045" s="165" t="s">
        <v>31</v>
      </c>
      <c r="T1045" s="165"/>
      <c r="U1045" s="165"/>
    </row>
    <row r="1046" spans="1:21">
      <c r="A1046" s="392"/>
      <c r="B1046" s="163" t="s">
        <v>1767</v>
      </c>
      <c r="C1046" s="165" t="s">
        <v>1780</v>
      </c>
      <c r="D1046" s="163" t="s">
        <v>1769</v>
      </c>
      <c r="E1046" s="165" t="s">
        <v>1770</v>
      </c>
      <c r="F1046" s="165" t="s">
        <v>31</v>
      </c>
      <c r="G1046" s="165" t="s">
        <v>31</v>
      </c>
      <c r="H1046" s="165" t="s">
        <v>31</v>
      </c>
      <c r="I1046" s="165" t="s">
        <v>31</v>
      </c>
      <c r="J1046" s="165" t="s">
        <v>31</v>
      </c>
      <c r="K1046" s="165" t="s">
        <v>31</v>
      </c>
      <c r="L1046" s="165" t="s">
        <v>31</v>
      </c>
      <c r="M1046" s="165" t="s">
        <v>31</v>
      </c>
      <c r="N1046" s="165" t="s">
        <v>31</v>
      </c>
      <c r="O1046" s="165" t="s">
        <v>31</v>
      </c>
      <c r="P1046" s="165" t="s">
        <v>31</v>
      </c>
      <c r="Q1046" s="165"/>
      <c r="R1046" s="165" t="s">
        <v>31</v>
      </c>
      <c r="S1046" s="165" t="s">
        <v>31</v>
      </c>
      <c r="T1046" s="165"/>
      <c r="U1046" s="165"/>
    </row>
    <row r="1047" spans="1:21">
      <c r="A1047" s="392"/>
      <c r="B1047" s="163" t="s">
        <v>1767</v>
      </c>
      <c r="C1047" s="165" t="s">
        <v>1781</v>
      </c>
      <c r="D1047" s="163" t="s">
        <v>1769</v>
      </c>
      <c r="E1047" s="165" t="s">
        <v>1770</v>
      </c>
      <c r="F1047" s="165" t="s">
        <v>31</v>
      </c>
      <c r="G1047" s="165" t="s">
        <v>31</v>
      </c>
      <c r="H1047" s="165" t="s">
        <v>31</v>
      </c>
      <c r="I1047" s="165" t="s">
        <v>31</v>
      </c>
      <c r="J1047" s="165" t="s">
        <v>31</v>
      </c>
      <c r="K1047" s="165" t="s">
        <v>31</v>
      </c>
      <c r="L1047" s="165" t="s">
        <v>31</v>
      </c>
      <c r="M1047" s="165" t="s">
        <v>31</v>
      </c>
      <c r="N1047" s="165" t="s">
        <v>31</v>
      </c>
      <c r="O1047" s="165" t="s">
        <v>31</v>
      </c>
      <c r="P1047" s="165" t="s">
        <v>31</v>
      </c>
      <c r="Q1047" s="165"/>
      <c r="R1047" s="165" t="s">
        <v>31</v>
      </c>
      <c r="S1047" s="165" t="s">
        <v>31</v>
      </c>
      <c r="T1047" s="165"/>
      <c r="U1047" s="165"/>
    </row>
    <row r="1048" spans="1:21">
      <c r="A1048" s="392"/>
      <c r="B1048" s="163" t="s">
        <v>1767</v>
      </c>
      <c r="C1048" s="165" t="s">
        <v>1782</v>
      </c>
      <c r="D1048" s="163" t="s">
        <v>1769</v>
      </c>
      <c r="E1048" s="165" t="s">
        <v>1770</v>
      </c>
      <c r="F1048" s="165" t="s">
        <v>31</v>
      </c>
      <c r="G1048" s="165" t="s">
        <v>31</v>
      </c>
      <c r="H1048" s="165" t="s">
        <v>31</v>
      </c>
      <c r="I1048" s="165" t="s">
        <v>31</v>
      </c>
      <c r="J1048" s="165" t="s">
        <v>31</v>
      </c>
      <c r="K1048" s="165" t="s">
        <v>31</v>
      </c>
      <c r="L1048" s="165" t="s">
        <v>31</v>
      </c>
      <c r="M1048" s="165" t="s">
        <v>31</v>
      </c>
      <c r="N1048" s="165" t="s">
        <v>31</v>
      </c>
      <c r="O1048" s="165" t="s">
        <v>31</v>
      </c>
      <c r="P1048" s="165" t="s">
        <v>31</v>
      </c>
      <c r="Q1048" s="165"/>
      <c r="R1048" s="165" t="s">
        <v>31</v>
      </c>
      <c r="S1048" s="165" t="s">
        <v>31</v>
      </c>
      <c r="T1048" s="165"/>
      <c r="U1048" s="165"/>
    </row>
    <row r="1049" spans="1:21">
      <c r="A1049" s="392"/>
      <c r="B1049" s="163" t="s">
        <v>1767</v>
      </c>
      <c r="C1049" s="165" t="s">
        <v>1783</v>
      </c>
      <c r="D1049" s="163" t="s">
        <v>1769</v>
      </c>
      <c r="E1049" s="165" t="s">
        <v>1770</v>
      </c>
      <c r="F1049" s="165" t="s">
        <v>31</v>
      </c>
      <c r="G1049" s="165" t="s">
        <v>31</v>
      </c>
      <c r="H1049" s="165" t="s">
        <v>31</v>
      </c>
      <c r="I1049" s="165" t="s">
        <v>31</v>
      </c>
      <c r="J1049" s="165" t="s">
        <v>31</v>
      </c>
      <c r="K1049" s="165" t="s">
        <v>31</v>
      </c>
      <c r="L1049" s="165" t="s">
        <v>31</v>
      </c>
      <c r="M1049" s="165" t="s">
        <v>31</v>
      </c>
      <c r="N1049" s="165" t="s">
        <v>31</v>
      </c>
      <c r="O1049" s="165" t="s">
        <v>31</v>
      </c>
      <c r="P1049" s="165" t="s">
        <v>31</v>
      </c>
      <c r="Q1049" s="165"/>
      <c r="R1049" s="165" t="s">
        <v>31</v>
      </c>
      <c r="S1049" s="165" t="s">
        <v>31</v>
      </c>
      <c r="T1049" s="165"/>
      <c r="U1049" s="165"/>
    </row>
    <row r="1050" spans="1:21">
      <c r="A1050" s="392"/>
      <c r="B1050" s="163" t="s">
        <v>1767</v>
      </c>
      <c r="C1050" s="165" t="s">
        <v>1784</v>
      </c>
      <c r="D1050" s="163" t="s">
        <v>1769</v>
      </c>
      <c r="E1050" s="165" t="s">
        <v>1770</v>
      </c>
      <c r="F1050" s="165" t="s">
        <v>31</v>
      </c>
      <c r="G1050" s="165" t="s">
        <v>31</v>
      </c>
      <c r="H1050" s="165" t="s">
        <v>31</v>
      </c>
      <c r="I1050" s="165" t="s">
        <v>31</v>
      </c>
      <c r="J1050" s="165" t="s">
        <v>31</v>
      </c>
      <c r="K1050" s="165" t="s">
        <v>31</v>
      </c>
      <c r="L1050" s="165" t="s">
        <v>31</v>
      </c>
      <c r="M1050" s="165" t="s">
        <v>31</v>
      </c>
      <c r="N1050" s="165" t="s">
        <v>31</v>
      </c>
      <c r="O1050" s="165" t="s">
        <v>31</v>
      </c>
      <c r="P1050" s="165" t="s">
        <v>31</v>
      </c>
      <c r="Q1050" s="165"/>
      <c r="R1050" s="165" t="s">
        <v>31</v>
      </c>
      <c r="S1050" s="165" t="s">
        <v>31</v>
      </c>
      <c r="T1050" s="165"/>
      <c r="U1050" s="165"/>
    </row>
    <row r="1051" spans="1:21">
      <c r="A1051" s="392"/>
      <c r="B1051" s="163" t="s">
        <v>1767</v>
      </c>
      <c r="C1051" s="165" t="s">
        <v>1785</v>
      </c>
      <c r="D1051" s="163" t="s">
        <v>1769</v>
      </c>
      <c r="E1051" s="165" t="s">
        <v>1770</v>
      </c>
      <c r="F1051" s="165" t="s">
        <v>31</v>
      </c>
      <c r="G1051" s="165" t="s">
        <v>31</v>
      </c>
      <c r="H1051" s="165" t="s">
        <v>31</v>
      </c>
      <c r="I1051" s="165" t="s">
        <v>31</v>
      </c>
      <c r="J1051" s="165" t="s">
        <v>31</v>
      </c>
      <c r="K1051" s="165" t="s">
        <v>31</v>
      </c>
      <c r="L1051" s="165" t="s">
        <v>31</v>
      </c>
      <c r="M1051" s="165" t="s">
        <v>31</v>
      </c>
      <c r="N1051" s="165" t="s">
        <v>31</v>
      </c>
      <c r="O1051" s="165" t="s">
        <v>31</v>
      </c>
      <c r="P1051" s="165" t="s">
        <v>31</v>
      </c>
      <c r="Q1051" s="165"/>
      <c r="R1051" s="165" t="s">
        <v>31</v>
      </c>
      <c r="S1051" s="165" t="s">
        <v>31</v>
      </c>
      <c r="T1051" s="165"/>
      <c r="U1051" s="165"/>
    </row>
    <row r="1052" spans="1:21">
      <c r="A1052" s="392"/>
      <c r="B1052" s="163" t="s">
        <v>1767</v>
      </c>
      <c r="C1052" s="165" t="s">
        <v>1786</v>
      </c>
      <c r="D1052" s="163" t="s">
        <v>1769</v>
      </c>
      <c r="E1052" s="165" t="s">
        <v>1770</v>
      </c>
      <c r="F1052" s="165" t="s">
        <v>31</v>
      </c>
      <c r="G1052" s="165" t="s">
        <v>31</v>
      </c>
      <c r="H1052" s="165" t="s">
        <v>31</v>
      </c>
      <c r="I1052" s="165" t="s">
        <v>31</v>
      </c>
      <c r="J1052" s="165" t="s">
        <v>31</v>
      </c>
      <c r="K1052" s="165" t="s">
        <v>31</v>
      </c>
      <c r="L1052" s="165" t="s">
        <v>31</v>
      </c>
      <c r="M1052" s="165" t="s">
        <v>31</v>
      </c>
      <c r="N1052" s="165" t="s">
        <v>31</v>
      </c>
      <c r="O1052" s="165" t="s">
        <v>31</v>
      </c>
      <c r="P1052" s="165" t="s">
        <v>31</v>
      </c>
      <c r="Q1052" s="165"/>
      <c r="R1052" s="165" t="s">
        <v>31</v>
      </c>
      <c r="S1052" s="165" t="s">
        <v>31</v>
      </c>
      <c r="T1052" s="165"/>
      <c r="U1052" s="165"/>
    </row>
    <row r="1053" spans="1:21">
      <c r="A1053" s="392"/>
      <c r="B1053" s="163" t="s">
        <v>1767</v>
      </c>
      <c r="C1053" s="165" t="s">
        <v>1787</v>
      </c>
      <c r="D1053" s="163" t="s">
        <v>1769</v>
      </c>
      <c r="E1053" s="165" t="s">
        <v>1770</v>
      </c>
      <c r="F1053" s="165" t="s">
        <v>31</v>
      </c>
      <c r="G1053" s="165" t="s">
        <v>31</v>
      </c>
      <c r="H1053" s="165" t="s">
        <v>31</v>
      </c>
      <c r="I1053" s="165" t="s">
        <v>31</v>
      </c>
      <c r="J1053" s="165" t="s">
        <v>31</v>
      </c>
      <c r="K1053" s="165" t="s">
        <v>31</v>
      </c>
      <c r="L1053" s="165" t="s">
        <v>31</v>
      </c>
      <c r="M1053" s="165" t="s">
        <v>31</v>
      </c>
      <c r="N1053" s="165" t="s">
        <v>31</v>
      </c>
      <c r="O1053" s="165" t="s">
        <v>31</v>
      </c>
      <c r="P1053" s="165" t="s">
        <v>31</v>
      </c>
      <c r="Q1053" s="165"/>
      <c r="R1053" s="165" t="s">
        <v>31</v>
      </c>
      <c r="S1053" s="165" t="s">
        <v>31</v>
      </c>
      <c r="T1053" s="165"/>
      <c r="U1053" s="165"/>
    </row>
    <row r="1054" spans="1:21">
      <c r="A1054" s="392"/>
      <c r="B1054" s="163" t="s">
        <v>1767</v>
      </c>
      <c r="C1054" s="165" t="s">
        <v>1788</v>
      </c>
      <c r="D1054" s="163" t="s">
        <v>1769</v>
      </c>
      <c r="E1054" s="165" t="s">
        <v>1770</v>
      </c>
      <c r="F1054" s="165" t="s">
        <v>31</v>
      </c>
      <c r="G1054" s="165" t="s">
        <v>31</v>
      </c>
      <c r="H1054" s="165" t="s">
        <v>31</v>
      </c>
      <c r="I1054" s="165" t="s">
        <v>31</v>
      </c>
      <c r="J1054" s="165" t="s">
        <v>31</v>
      </c>
      <c r="K1054" s="165" t="s">
        <v>31</v>
      </c>
      <c r="L1054" s="165" t="s">
        <v>31</v>
      </c>
      <c r="M1054" s="165" t="s">
        <v>31</v>
      </c>
      <c r="N1054" s="165" t="s">
        <v>31</v>
      </c>
      <c r="O1054" s="165" t="s">
        <v>31</v>
      </c>
      <c r="P1054" s="165" t="s">
        <v>31</v>
      </c>
      <c r="Q1054" s="165"/>
      <c r="R1054" s="165" t="s">
        <v>31</v>
      </c>
      <c r="S1054" s="165" t="s">
        <v>31</v>
      </c>
      <c r="T1054" s="165"/>
      <c r="U1054" s="165"/>
    </row>
    <row r="1055" spans="1:21">
      <c r="A1055" s="392"/>
      <c r="B1055" s="163" t="s">
        <v>1767</v>
      </c>
      <c r="C1055" s="165" t="s">
        <v>1789</v>
      </c>
      <c r="D1055" s="163" t="s">
        <v>1769</v>
      </c>
      <c r="E1055" s="165" t="s">
        <v>1770</v>
      </c>
      <c r="F1055" s="165" t="s">
        <v>31</v>
      </c>
      <c r="G1055" s="165" t="s">
        <v>31</v>
      </c>
      <c r="H1055" s="165" t="s">
        <v>31</v>
      </c>
      <c r="I1055" s="165" t="s">
        <v>31</v>
      </c>
      <c r="J1055" s="165" t="s">
        <v>31</v>
      </c>
      <c r="K1055" s="165" t="s">
        <v>31</v>
      </c>
      <c r="L1055" s="165" t="s">
        <v>31</v>
      </c>
      <c r="M1055" s="165" t="s">
        <v>31</v>
      </c>
      <c r="N1055" s="165" t="s">
        <v>31</v>
      </c>
      <c r="O1055" s="165" t="s">
        <v>31</v>
      </c>
      <c r="P1055" s="165" t="s">
        <v>31</v>
      </c>
      <c r="Q1055" s="165"/>
      <c r="R1055" s="165" t="s">
        <v>31</v>
      </c>
      <c r="S1055" s="165" t="s">
        <v>31</v>
      </c>
      <c r="T1055" s="165"/>
      <c r="U1055" s="165"/>
    </row>
    <row r="1056" spans="1:21">
      <c r="A1056" s="392"/>
      <c r="B1056" s="163" t="s">
        <v>1767</v>
      </c>
      <c r="C1056" s="165" t="s">
        <v>1790</v>
      </c>
      <c r="D1056" s="163" t="s">
        <v>1769</v>
      </c>
      <c r="E1056" s="165" t="s">
        <v>1770</v>
      </c>
      <c r="F1056" s="165" t="s">
        <v>31</v>
      </c>
      <c r="G1056" s="165" t="s">
        <v>31</v>
      </c>
      <c r="H1056" s="165" t="s">
        <v>31</v>
      </c>
      <c r="I1056" s="165" t="s">
        <v>31</v>
      </c>
      <c r="J1056" s="165" t="s">
        <v>31</v>
      </c>
      <c r="K1056" s="165" t="s">
        <v>31</v>
      </c>
      <c r="L1056" s="165" t="s">
        <v>31</v>
      </c>
      <c r="M1056" s="165" t="s">
        <v>31</v>
      </c>
      <c r="N1056" s="165" t="s">
        <v>31</v>
      </c>
      <c r="O1056" s="165" t="s">
        <v>31</v>
      </c>
      <c r="P1056" s="165" t="s">
        <v>31</v>
      </c>
      <c r="Q1056" s="165"/>
      <c r="R1056" s="165" t="s">
        <v>31</v>
      </c>
      <c r="S1056" s="165" t="s">
        <v>31</v>
      </c>
      <c r="T1056" s="165"/>
      <c r="U1056" s="165"/>
    </row>
    <row r="1057" spans="1:21">
      <c r="A1057" s="392"/>
      <c r="B1057" s="163" t="s">
        <v>1767</v>
      </c>
      <c r="C1057" s="165" t="s">
        <v>1791</v>
      </c>
      <c r="D1057" s="163" t="s">
        <v>1769</v>
      </c>
      <c r="E1057" s="165" t="s">
        <v>1770</v>
      </c>
      <c r="F1057" s="165" t="s">
        <v>31</v>
      </c>
      <c r="G1057" s="165" t="s">
        <v>31</v>
      </c>
      <c r="H1057" s="165" t="s">
        <v>31</v>
      </c>
      <c r="I1057" s="165" t="s">
        <v>31</v>
      </c>
      <c r="J1057" s="165" t="s">
        <v>31</v>
      </c>
      <c r="K1057" s="165" t="s">
        <v>31</v>
      </c>
      <c r="L1057" s="165" t="s">
        <v>31</v>
      </c>
      <c r="M1057" s="165" t="s">
        <v>31</v>
      </c>
      <c r="N1057" s="165" t="s">
        <v>31</v>
      </c>
      <c r="O1057" s="165" t="s">
        <v>31</v>
      </c>
      <c r="P1057" s="165" t="s">
        <v>31</v>
      </c>
      <c r="Q1057" s="165"/>
      <c r="R1057" s="165" t="s">
        <v>31</v>
      </c>
      <c r="S1057" s="165" t="s">
        <v>31</v>
      </c>
      <c r="T1057" s="165"/>
      <c r="U1057" s="165"/>
    </row>
    <row r="1058" spans="1:21">
      <c r="A1058" s="392"/>
      <c r="B1058" s="163" t="s">
        <v>1767</v>
      </c>
      <c r="C1058" s="165" t="s">
        <v>1792</v>
      </c>
      <c r="D1058" s="163" t="s">
        <v>1769</v>
      </c>
      <c r="E1058" s="165" t="s">
        <v>1770</v>
      </c>
      <c r="F1058" s="165" t="s">
        <v>31</v>
      </c>
      <c r="G1058" s="165" t="s">
        <v>31</v>
      </c>
      <c r="H1058" s="165" t="s">
        <v>31</v>
      </c>
      <c r="I1058" s="165" t="s">
        <v>31</v>
      </c>
      <c r="J1058" s="165" t="s">
        <v>31</v>
      </c>
      <c r="K1058" s="165" t="s">
        <v>31</v>
      </c>
      <c r="L1058" s="165" t="s">
        <v>31</v>
      </c>
      <c r="M1058" s="165" t="s">
        <v>31</v>
      </c>
      <c r="N1058" s="165" t="s">
        <v>31</v>
      </c>
      <c r="O1058" s="165" t="s">
        <v>31</v>
      </c>
      <c r="P1058" s="165" t="s">
        <v>31</v>
      </c>
      <c r="Q1058" s="165"/>
      <c r="R1058" s="165" t="s">
        <v>31</v>
      </c>
      <c r="S1058" s="165" t="s">
        <v>31</v>
      </c>
      <c r="T1058" s="165"/>
      <c r="U1058" s="165"/>
    </row>
    <row r="1059" spans="1:21">
      <c r="A1059" s="392"/>
      <c r="B1059" s="163" t="s">
        <v>1767</v>
      </c>
      <c r="C1059" s="165" t="s">
        <v>1793</v>
      </c>
      <c r="D1059" s="163" t="s">
        <v>1769</v>
      </c>
      <c r="E1059" s="165" t="s">
        <v>1770</v>
      </c>
      <c r="F1059" s="165" t="s">
        <v>31</v>
      </c>
      <c r="G1059" s="165" t="s">
        <v>31</v>
      </c>
      <c r="H1059" s="165" t="s">
        <v>31</v>
      </c>
      <c r="I1059" s="165" t="s">
        <v>31</v>
      </c>
      <c r="J1059" s="165" t="s">
        <v>31</v>
      </c>
      <c r="K1059" s="165" t="s">
        <v>31</v>
      </c>
      <c r="L1059" s="165" t="s">
        <v>31</v>
      </c>
      <c r="M1059" s="165" t="s">
        <v>31</v>
      </c>
      <c r="N1059" s="165" t="s">
        <v>31</v>
      </c>
      <c r="O1059" s="165" t="s">
        <v>31</v>
      </c>
      <c r="P1059" s="165" t="s">
        <v>31</v>
      </c>
      <c r="Q1059" s="165"/>
      <c r="R1059" s="165" t="s">
        <v>31</v>
      </c>
      <c r="S1059" s="165" t="s">
        <v>31</v>
      </c>
      <c r="T1059" s="165"/>
      <c r="U1059" s="165"/>
    </row>
    <row r="1060" spans="1:21">
      <c r="A1060" s="392"/>
      <c r="B1060" s="163" t="s">
        <v>1767</v>
      </c>
      <c r="C1060" s="165" t="s">
        <v>1794</v>
      </c>
      <c r="D1060" s="163" t="s">
        <v>1769</v>
      </c>
      <c r="E1060" s="165" t="s">
        <v>1770</v>
      </c>
      <c r="F1060" s="165" t="s">
        <v>31</v>
      </c>
      <c r="G1060" s="165" t="s">
        <v>31</v>
      </c>
      <c r="H1060" s="165" t="s">
        <v>31</v>
      </c>
      <c r="I1060" s="165" t="s">
        <v>31</v>
      </c>
      <c r="J1060" s="165" t="s">
        <v>31</v>
      </c>
      <c r="K1060" s="165" t="s">
        <v>31</v>
      </c>
      <c r="L1060" s="165" t="s">
        <v>31</v>
      </c>
      <c r="M1060" s="165" t="s">
        <v>31</v>
      </c>
      <c r="N1060" s="165" t="s">
        <v>31</v>
      </c>
      <c r="O1060" s="165" t="s">
        <v>31</v>
      </c>
      <c r="P1060" s="165" t="s">
        <v>31</v>
      </c>
      <c r="Q1060" s="165"/>
      <c r="R1060" s="165" t="s">
        <v>31</v>
      </c>
      <c r="S1060" s="165" t="s">
        <v>31</v>
      </c>
      <c r="T1060" s="165"/>
      <c r="U1060" s="165"/>
    </row>
    <row r="1061" spans="1:21">
      <c r="A1061" s="392"/>
      <c r="B1061" s="163" t="s">
        <v>1767</v>
      </c>
      <c r="C1061" s="165" t="s">
        <v>1795</v>
      </c>
      <c r="D1061" s="163" t="s">
        <v>1769</v>
      </c>
      <c r="E1061" s="165" t="s">
        <v>1770</v>
      </c>
      <c r="F1061" s="165" t="s">
        <v>31</v>
      </c>
      <c r="G1061" s="165" t="s">
        <v>31</v>
      </c>
      <c r="H1061" s="165" t="s">
        <v>31</v>
      </c>
      <c r="I1061" s="165" t="s">
        <v>31</v>
      </c>
      <c r="J1061" s="165" t="s">
        <v>31</v>
      </c>
      <c r="K1061" s="165" t="s">
        <v>31</v>
      </c>
      <c r="L1061" s="165" t="s">
        <v>31</v>
      </c>
      <c r="M1061" s="165" t="s">
        <v>31</v>
      </c>
      <c r="N1061" s="165" t="s">
        <v>31</v>
      </c>
      <c r="O1061" s="165" t="s">
        <v>31</v>
      </c>
      <c r="P1061" s="165" t="s">
        <v>31</v>
      </c>
      <c r="Q1061" s="165"/>
      <c r="R1061" s="165" t="s">
        <v>31</v>
      </c>
      <c r="S1061" s="165" t="s">
        <v>31</v>
      </c>
      <c r="T1061" s="165"/>
      <c r="U1061" s="165"/>
    </row>
    <row r="1062" spans="1:21">
      <c r="A1062" s="392"/>
      <c r="B1062" s="163" t="s">
        <v>1767</v>
      </c>
      <c r="C1062" s="165" t="s">
        <v>1796</v>
      </c>
      <c r="D1062" s="163" t="s">
        <v>1769</v>
      </c>
      <c r="E1062" s="165" t="s">
        <v>1770</v>
      </c>
      <c r="F1062" s="165" t="s">
        <v>31</v>
      </c>
      <c r="G1062" s="165" t="s">
        <v>31</v>
      </c>
      <c r="H1062" s="165" t="s">
        <v>31</v>
      </c>
      <c r="I1062" s="165" t="s">
        <v>31</v>
      </c>
      <c r="J1062" s="165" t="s">
        <v>31</v>
      </c>
      <c r="K1062" s="165" t="s">
        <v>31</v>
      </c>
      <c r="L1062" s="165" t="s">
        <v>31</v>
      </c>
      <c r="M1062" s="165" t="s">
        <v>31</v>
      </c>
      <c r="N1062" s="165" t="s">
        <v>31</v>
      </c>
      <c r="O1062" s="165" t="s">
        <v>31</v>
      </c>
      <c r="P1062" s="165" t="s">
        <v>31</v>
      </c>
      <c r="Q1062" s="165"/>
      <c r="R1062" s="165" t="s">
        <v>31</v>
      </c>
      <c r="S1062" s="165" t="s">
        <v>31</v>
      </c>
      <c r="T1062" s="165" t="s">
        <v>31</v>
      </c>
      <c r="U1062" s="165" t="s">
        <v>31</v>
      </c>
    </row>
    <row r="1063" spans="1:21">
      <c r="A1063" s="392"/>
      <c r="B1063" s="163" t="s">
        <v>1767</v>
      </c>
      <c r="C1063" s="165" t="s">
        <v>1797</v>
      </c>
      <c r="D1063" s="163" t="s">
        <v>1769</v>
      </c>
      <c r="E1063" s="165" t="s">
        <v>1770</v>
      </c>
      <c r="F1063" s="165" t="s">
        <v>31</v>
      </c>
      <c r="G1063" s="165" t="s">
        <v>31</v>
      </c>
      <c r="H1063" s="165" t="s">
        <v>31</v>
      </c>
      <c r="I1063" s="165" t="s">
        <v>31</v>
      </c>
      <c r="J1063" s="165" t="s">
        <v>31</v>
      </c>
      <c r="K1063" s="165" t="s">
        <v>31</v>
      </c>
      <c r="L1063" s="165" t="s">
        <v>31</v>
      </c>
      <c r="M1063" s="165" t="s">
        <v>31</v>
      </c>
      <c r="N1063" s="165" t="s">
        <v>31</v>
      </c>
      <c r="O1063" s="165" t="s">
        <v>31</v>
      </c>
      <c r="P1063" s="165" t="s">
        <v>31</v>
      </c>
      <c r="Q1063" s="165"/>
      <c r="R1063" s="165" t="s">
        <v>31</v>
      </c>
      <c r="S1063" s="165" t="s">
        <v>31</v>
      </c>
      <c r="T1063" s="165" t="s">
        <v>31</v>
      </c>
      <c r="U1063" s="165" t="s">
        <v>31</v>
      </c>
    </row>
    <row r="1064" spans="1:21">
      <c r="A1064" s="392"/>
      <c r="B1064" s="163" t="s">
        <v>1767</v>
      </c>
      <c r="C1064" s="165" t="s">
        <v>1798</v>
      </c>
      <c r="D1064" s="163" t="s">
        <v>1769</v>
      </c>
      <c r="E1064" s="165" t="s">
        <v>1770</v>
      </c>
      <c r="F1064" s="165" t="s">
        <v>31</v>
      </c>
      <c r="G1064" s="165" t="s">
        <v>31</v>
      </c>
      <c r="H1064" s="165" t="s">
        <v>31</v>
      </c>
      <c r="I1064" s="165" t="s">
        <v>31</v>
      </c>
      <c r="J1064" s="165" t="s">
        <v>31</v>
      </c>
      <c r="K1064" s="165" t="s">
        <v>31</v>
      </c>
      <c r="L1064" s="165" t="s">
        <v>31</v>
      </c>
      <c r="M1064" s="165" t="s">
        <v>31</v>
      </c>
      <c r="N1064" s="165" t="s">
        <v>31</v>
      </c>
      <c r="O1064" s="165" t="s">
        <v>31</v>
      </c>
      <c r="P1064" s="165" t="s">
        <v>31</v>
      </c>
      <c r="Q1064" s="165"/>
      <c r="R1064" s="165" t="s">
        <v>31</v>
      </c>
      <c r="S1064" s="165" t="s">
        <v>31</v>
      </c>
      <c r="T1064" s="165" t="s">
        <v>31</v>
      </c>
      <c r="U1064" s="165" t="s">
        <v>31</v>
      </c>
    </row>
    <row r="1065" spans="1:21">
      <c r="A1065" s="392"/>
      <c r="B1065" s="163" t="s">
        <v>1767</v>
      </c>
      <c r="C1065" s="165" t="s">
        <v>1799</v>
      </c>
      <c r="D1065" s="163" t="s">
        <v>1769</v>
      </c>
      <c r="E1065" s="165" t="s">
        <v>1770</v>
      </c>
      <c r="F1065" s="165" t="s">
        <v>31</v>
      </c>
      <c r="G1065" s="165" t="s">
        <v>31</v>
      </c>
      <c r="H1065" s="165" t="s">
        <v>31</v>
      </c>
      <c r="I1065" s="165" t="s">
        <v>31</v>
      </c>
      <c r="J1065" s="165" t="s">
        <v>31</v>
      </c>
      <c r="K1065" s="165" t="s">
        <v>31</v>
      </c>
      <c r="L1065" s="165" t="s">
        <v>31</v>
      </c>
      <c r="M1065" s="165" t="s">
        <v>31</v>
      </c>
      <c r="N1065" s="165" t="s">
        <v>31</v>
      </c>
      <c r="O1065" s="165" t="s">
        <v>31</v>
      </c>
      <c r="P1065" s="165" t="s">
        <v>31</v>
      </c>
      <c r="Q1065" s="165"/>
      <c r="R1065" s="165" t="s">
        <v>31</v>
      </c>
      <c r="S1065" s="165" t="s">
        <v>31</v>
      </c>
      <c r="T1065" s="165" t="s">
        <v>31</v>
      </c>
      <c r="U1065" s="165" t="s">
        <v>31</v>
      </c>
    </row>
    <row r="1066" spans="1:21">
      <c r="A1066" s="392"/>
      <c r="B1066" s="163" t="s">
        <v>1800</v>
      </c>
      <c r="C1066" s="165" t="s">
        <v>1801</v>
      </c>
      <c r="D1066" s="163" t="s">
        <v>1802</v>
      </c>
      <c r="E1066" s="165" t="s">
        <v>1803</v>
      </c>
      <c r="F1066" s="165"/>
      <c r="G1066" s="165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 t="s">
        <v>31</v>
      </c>
      <c r="U1066" s="165" t="s">
        <v>31</v>
      </c>
    </row>
    <row r="1067" spans="1:21">
      <c r="A1067" s="392"/>
      <c r="B1067" s="163" t="s">
        <v>1804</v>
      </c>
      <c r="C1067" s="165" t="s">
        <v>1805</v>
      </c>
      <c r="D1067" s="163" t="s">
        <v>1806</v>
      </c>
      <c r="E1067" s="165" t="s">
        <v>1807</v>
      </c>
      <c r="F1067" s="165" t="s">
        <v>31</v>
      </c>
      <c r="G1067" s="165" t="s">
        <v>31</v>
      </c>
      <c r="H1067" s="165" t="s">
        <v>31</v>
      </c>
      <c r="I1067" s="165" t="s">
        <v>31</v>
      </c>
      <c r="J1067" s="165" t="s">
        <v>31</v>
      </c>
      <c r="K1067" s="165" t="s">
        <v>31</v>
      </c>
      <c r="L1067" s="165" t="s">
        <v>31</v>
      </c>
      <c r="M1067" s="165" t="s">
        <v>31</v>
      </c>
      <c r="N1067" s="165"/>
      <c r="O1067" s="165" t="s">
        <v>31</v>
      </c>
      <c r="P1067" s="165" t="s">
        <v>31</v>
      </c>
      <c r="Q1067" s="165" t="s">
        <v>31</v>
      </c>
      <c r="R1067" s="165" t="s">
        <v>31</v>
      </c>
      <c r="S1067" s="165" t="s">
        <v>31</v>
      </c>
      <c r="T1067" s="165" t="s">
        <v>31</v>
      </c>
      <c r="U1067" s="165" t="s">
        <v>31</v>
      </c>
    </row>
    <row r="1068" spans="1:21">
      <c r="A1068" s="392"/>
      <c r="B1068" s="163" t="s">
        <v>1808</v>
      </c>
      <c r="C1068" s="165" t="s">
        <v>1809</v>
      </c>
      <c r="D1068" s="163" t="s">
        <v>1810</v>
      </c>
      <c r="E1068" s="165" t="s">
        <v>1811</v>
      </c>
      <c r="F1068" s="165"/>
      <c r="G1068" s="165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 t="s">
        <v>31</v>
      </c>
      <c r="U1068" s="165" t="s">
        <v>31</v>
      </c>
    </row>
    <row r="1069" spans="1:21">
      <c r="A1069" s="392"/>
      <c r="B1069" s="163" t="s">
        <v>1812</v>
      </c>
      <c r="C1069" s="165" t="s">
        <v>1813</v>
      </c>
      <c r="D1069" s="163" t="s">
        <v>1814</v>
      </c>
      <c r="E1069" s="165" t="s">
        <v>1815</v>
      </c>
      <c r="F1069" s="165"/>
      <c r="G1069" s="165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 t="s">
        <v>31</v>
      </c>
      <c r="U1069" s="165" t="s">
        <v>31</v>
      </c>
    </row>
    <row r="1070" spans="1:21">
      <c r="A1070" s="392"/>
      <c r="B1070" s="163" t="s">
        <v>1812</v>
      </c>
      <c r="C1070" s="165" t="s">
        <v>1816</v>
      </c>
      <c r="D1070" s="163" t="s">
        <v>1814</v>
      </c>
      <c r="E1070" s="165" t="s">
        <v>1815</v>
      </c>
      <c r="F1070" s="165"/>
      <c r="G1070" s="165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 t="s">
        <v>31</v>
      </c>
      <c r="U1070" s="165" t="s">
        <v>31</v>
      </c>
    </row>
    <row r="1071" spans="1:21">
      <c r="A1071" s="392"/>
      <c r="B1071" s="163" t="s">
        <v>1812</v>
      </c>
      <c r="C1071" s="165" t="s">
        <v>1817</v>
      </c>
      <c r="D1071" s="163" t="s">
        <v>1814</v>
      </c>
      <c r="E1071" s="165" t="s">
        <v>1815</v>
      </c>
      <c r="F1071" s="165"/>
      <c r="G1071" s="165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 t="s">
        <v>31</v>
      </c>
      <c r="U1071" s="165" t="s">
        <v>31</v>
      </c>
    </row>
    <row r="1072" spans="1:21">
      <c r="A1072" s="392"/>
      <c r="B1072" s="163" t="s">
        <v>1812</v>
      </c>
      <c r="C1072" s="165" t="s">
        <v>1818</v>
      </c>
      <c r="D1072" s="163" t="s">
        <v>1814</v>
      </c>
      <c r="E1072" s="165" t="s">
        <v>1815</v>
      </c>
      <c r="F1072" s="165"/>
      <c r="G1072" s="165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 t="s">
        <v>31</v>
      </c>
      <c r="U1072" s="165" t="s">
        <v>31</v>
      </c>
    </row>
    <row r="1073" spans="1:21">
      <c r="A1073" s="392"/>
      <c r="B1073" s="163" t="s">
        <v>1812</v>
      </c>
      <c r="C1073" s="165" t="s">
        <v>1819</v>
      </c>
      <c r="D1073" s="163" t="s">
        <v>1814</v>
      </c>
      <c r="E1073" s="165" t="s">
        <v>1815</v>
      </c>
      <c r="F1073" s="165"/>
      <c r="G1073" s="165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 t="s">
        <v>31</v>
      </c>
      <c r="U1073" s="165" t="s">
        <v>31</v>
      </c>
    </row>
    <row r="1074" spans="1:21">
      <c r="A1074" s="392"/>
      <c r="B1074" s="163" t="s">
        <v>1812</v>
      </c>
      <c r="C1074" s="165" t="s">
        <v>1820</v>
      </c>
      <c r="D1074" s="163" t="s">
        <v>1814</v>
      </c>
      <c r="E1074" s="165" t="s">
        <v>1815</v>
      </c>
      <c r="F1074" s="165"/>
      <c r="G1074" s="165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 t="s">
        <v>31</v>
      </c>
      <c r="U1074" s="165" t="s">
        <v>31</v>
      </c>
    </row>
    <row r="1075" spans="1:21">
      <c r="A1075" s="392"/>
      <c r="B1075" s="163" t="s">
        <v>1812</v>
      </c>
      <c r="C1075" s="165" t="s">
        <v>1821</v>
      </c>
      <c r="D1075" s="163" t="s">
        <v>1814</v>
      </c>
      <c r="E1075" s="165" t="s">
        <v>1815</v>
      </c>
      <c r="F1075" s="165"/>
      <c r="G1075" s="165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 t="s">
        <v>31</v>
      </c>
      <c r="U1075" s="165" t="s">
        <v>31</v>
      </c>
    </row>
    <row r="1076" spans="1:21">
      <c r="A1076" s="392"/>
      <c r="B1076" s="163" t="s">
        <v>1812</v>
      </c>
      <c r="C1076" s="165" t="s">
        <v>1822</v>
      </c>
      <c r="D1076" s="163" t="s">
        <v>1814</v>
      </c>
      <c r="E1076" s="165" t="s">
        <v>1815</v>
      </c>
      <c r="F1076" s="165"/>
      <c r="G1076" s="165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 t="s">
        <v>31</v>
      </c>
      <c r="U1076" s="165" t="s">
        <v>31</v>
      </c>
    </row>
    <row r="1077" spans="1:21">
      <c r="A1077" s="392"/>
      <c r="B1077" s="163" t="s">
        <v>1812</v>
      </c>
      <c r="C1077" s="165" t="s">
        <v>1823</v>
      </c>
      <c r="D1077" s="163" t="s">
        <v>1814</v>
      </c>
      <c r="E1077" s="165" t="s">
        <v>1815</v>
      </c>
      <c r="F1077" s="165"/>
      <c r="G1077" s="165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 t="s">
        <v>31</v>
      </c>
      <c r="U1077" s="165" t="s">
        <v>31</v>
      </c>
    </row>
    <row r="1078" spans="1:21">
      <c r="A1078" s="392"/>
      <c r="B1078" s="163" t="s">
        <v>1824</v>
      </c>
      <c r="C1078" s="165" t="s">
        <v>1825</v>
      </c>
      <c r="D1078" s="163" t="s">
        <v>1826</v>
      </c>
      <c r="E1078" s="165" t="s">
        <v>1827</v>
      </c>
      <c r="F1078" s="165" t="s">
        <v>31</v>
      </c>
      <c r="G1078" s="165" t="s">
        <v>31</v>
      </c>
      <c r="H1078" s="165" t="s">
        <v>31</v>
      </c>
      <c r="I1078" s="165" t="s">
        <v>31</v>
      </c>
      <c r="J1078" s="165" t="s">
        <v>31</v>
      </c>
      <c r="K1078" s="165" t="s">
        <v>31</v>
      </c>
      <c r="L1078" s="165" t="s">
        <v>31</v>
      </c>
      <c r="M1078" s="165" t="s">
        <v>31</v>
      </c>
      <c r="N1078" s="165" t="s">
        <v>31</v>
      </c>
      <c r="O1078" s="165" t="s">
        <v>31</v>
      </c>
      <c r="P1078" s="165" t="s">
        <v>31</v>
      </c>
      <c r="Q1078" s="165" t="s">
        <v>31</v>
      </c>
      <c r="R1078" s="165" t="s">
        <v>31</v>
      </c>
      <c r="S1078" s="165" t="s">
        <v>31</v>
      </c>
      <c r="T1078" s="165" t="s">
        <v>31</v>
      </c>
      <c r="U1078" s="165" t="s">
        <v>31</v>
      </c>
    </row>
    <row r="1079" spans="1:21">
      <c r="A1079" s="392"/>
      <c r="B1079" s="163" t="s">
        <v>1828</v>
      </c>
      <c r="C1079" s="165" t="s">
        <v>1829</v>
      </c>
      <c r="D1079" s="163" t="s">
        <v>1830</v>
      </c>
      <c r="E1079" s="165" t="s">
        <v>1831</v>
      </c>
      <c r="F1079" s="165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 t="s">
        <v>31</v>
      </c>
      <c r="U1079" s="165" t="s">
        <v>31</v>
      </c>
    </row>
    <row r="1080" spans="1:21">
      <c r="A1080" s="392"/>
      <c r="B1080" s="163" t="s">
        <v>1828</v>
      </c>
      <c r="C1080" s="165" t="s">
        <v>1832</v>
      </c>
      <c r="D1080" s="163" t="s">
        <v>1830</v>
      </c>
      <c r="E1080" s="165" t="s">
        <v>1831</v>
      </c>
      <c r="F1080" s="165"/>
      <c r="G1080" s="165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 t="s">
        <v>31</v>
      </c>
      <c r="U1080" s="165" t="s">
        <v>31</v>
      </c>
    </row>
    <row r="1081" spans="1:21">
      <c r="A1081" s="392"/>
      <c r="B1081" s="163" t="s">
        <v>1828</v>
      </c>
      <c r="C1081" s="165" t="s">
        <v>1833</v>
      </c>
      <c r="D1081" s="163" t="s">
        <v>1830</v>
      </c>
      <c r="E1081" s="165" t="s">
        <v>1831</v>
      </c>
      <c r="F1081" s="165"/>
      <c r="G1081" s="165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 t="s">
        <v>31</v>
      </c>
      <c r="U1081" s="165" t="s">
        <v>31</v>
      </c>
    </row>
    <row r="1082" spans="1:21">
      <c r="A1082" s="392"/>
      <c r="B1082" s="163" t="s">
        <v>1834</v>
      </c>
      <c r="C1082" s="165" t="s">
        <v>1835</v>
      </c>
      <c r="D1082" s="163" t="s">
        <v>1836</v>
      </c>
      <c r="E1082" s="165" t="s">
        <v>1837</v>
      </c>
      <c r="F1082" s="165" t="s">
        <v>31</v>
      </c>
      <c r="G1082" s="165" t="s">
        <v>31</v>
      </c>
      <c r="H1082" s="165" t="s">
        <v>31</v>
      </c>
      <c r="I1082" s="165" t="s">
        <v>31</v>
      </c>
      <c r="J1082" s="165" t="s">
        <v>31</v>
      </c>
      <c r="K1082" s="165" t="s">
        <v>31</v>
      </c>
      <c r="L1082" s="165" t="s">
        <v>31</v>
      </c>
      <c r="M1082" s="165" t="s">
        <v>31</v>
      </c>
      <c r="N1082" s="165" t="s">
        <v>31</v>
      </c>
      <c r="O1082" s="165" t="s">
        <v>31</v>
      </c>
      <c r="P1082" s="165" t="s">
        <v>31</v>
      </c>
      <c r="Q1082" s="165" t="s">
        <v>31</v>
      </c>
      <c r="R1082" s="165" t="s">
        <v>31</v>
      </c>
      <c r="S1082" s="165" t="s">
        <v>31</v>
      </c>
      <c r="T1082" s="165" t="s">
        <v>31</v>
      </c>
      <c r="U1082" s="165" t="s">
        <v>31</v>
      </c>
    </row>
    <row r="1083" spans="1:21">
      <c r="A1083" s="392"/>
      <c r="B1083" s="163" t="s">
        <v>1834</v>
      </c>
      <c r="C1083" s="165" t="s">
        <v>1838</v>
      </c>
      <c r="D1083" s="163" t="s">
        <v>1836</v>
      </c>
      <c r="E1083" s="165" t="s">
        <v>1837</v>
      </c>
      <c r="F1083" s="165" t="s">
        <v>31</v>
      </c>
      <c r="G1083" s="165" t="s">
        <v>31</v>
      </c>
      <c r="H1083" s="165" t="s">
        <v>31</v>
      </c>
      <c r="I1083" s="165" t="s">
        <v>31</v>
      </c>
      <c r="J1083" s="165" t="s">
        <v>31</v>
      </c>
      <c r="K1083" s="165" t="s">
        <v>31</v>
      </c>
      <c r="L1083" s="165" t="s">
        <v>31</v>
      </c>
      <c r="M1083" s="165" t="s">
        <v>31</v>
      </c>
      <c r="N1083" s="165" t="s">
        <v>31</v>
      </c>
      <c r="O1083" s="165" t="s">
        <v>31</v>
      </c>
      <c r="P1083" s="165" t="s">
        <v>31</v>
      </c>
      <c r="Q1083" s="165" t="s">
        <v>31</v>
      </c>
      <c r="R1083" s="165" t="s">
        <v>31</v>
      </c>
      <c r="S1083" s="165" t="s">
        <v>31</v>
      </c>
      <c r="T1083" s="165" t="s">
        <v>31</v>
      </c>
      <c r="U1083" s="165" t="s">
        <v>31</v>
      </c>
    </row>
    <row r="1084" spans="1:21">
      <c r="A1084" s="392"/>
      <c r="B1084" s="163" t="s">
        <v>1834</v>
      </c>
      <c r="C1084" s="165" t="s">
        <v>1839</v>
      </c>
      <c r="D1084" s="163" t="s">
        <v>1836</v>
      </c>
      <c r="E1084" s="165" t="s">
        <v>1837</v>
      </c>
      <c r="F1084" s="165" t="s">
        <v>31</v>
      </c>
      <c r="G1084" s="165" t="s">
        <v>31</v>
      </c>
      <c r="H1084" s="165" t="s">
        <v>31</v>
      </c>
      <c r="I1084" s="165" t="s">
        <v>31</v>
      </c>
      <c r="J1084" s="165" t="s">
        <v>31</v>
      </c>
      <c r="K1084" s="165" t="s">
        <v>31</v>
      </c>
      <c r="L1084" s="165" t="s">
        <v>31</v>
      </c>
      <c r="M1084" s="165" t="s">
        <v>31</v>
      </c>
      <c r="N1084" s="165" t="s">
        <v>31</v>
      </c>
      <c r="O1084" s="165" t="s">
        <v>31</v>
      </c>
      <c r="P1084" s="165" t="s">
        <v>31</v>
      </c>
      <c r="Q1084" s="165" t="s">
        <v>31</v>
      </c>
      <c r="R1084" s="165" t="s">
        <v>31</v>
      </c>
      <c r="S1084" s="165" t="s">
        <v>31</v>
      </c>
      <c r="T1084" s="165" t="s">
        <v>31</v>
      </c>
      <c r="U1084" s="165" t="s">
        <v>31</v>
      </c>
    </row>
    <row r="1085" spans="1:21">
      <c r="A1085" s="393"/>
      <c r="B1085" s="163" t="s">
        <v>1834</v>
      </c>
      <c r="C1085" s="165" t="s">
        <v>1840</v>
      </c>
      <c r="D1085" s="163" t="s">
        <v>1836</v>
      </c>
      <c r="E1085" s="165" t="s">
        <v>1837</v>
      </c>
      <c r="F1085" s="165" t="s">
        <v>31</v>
      </c>
      <c r="G1085" s="165" t="s">
        <v>31</v>
      </c>
      <c r="H1085" s="165" t="s">
        <v>31</v>
      </c>
      <c r="I1085" s="165" t="s">
        <v>31</v>
      </c>
      <c r="J1085" s="165" t="s">
        <v>31</v>
      </c>
      <c r="K1085" s="165" t="s">
        <v>31</v>
      </c>
      <c r="L1085" s="165" t="s">
        <v>31</v>
      </c>
      <c r="M1085" s="165" t="s">
        <v>31</v>
      </c>
      <c r="N1085" s="165" t="s">
        <v>31</v>
      </c>
      <c r="O1085" s="165" t="s">
        <v>31</v>
      </c>
      <c r="P1085" s="165" t="s">
        <v>31</v>
      </c>
      <c r="Q1085" s="165" t="s">
        <v>31</v>
      </c>
      <c r="R1085" s="165" t="s">
        <v>31</v>
      </c>
      <c r="S1085" s="165" t="s">
        <v>31</v>
      </c>
      <c r="T1085" s="165" t="s">
        <v>31</v>
      </c>
      <c r="U1085" s="165" t="s">
        <v>31</v>
      </c>
    </row>
    <row r="1086" spans="1:21">
      <c r="A1086" s="332" t="s">
        <v>47</v>
      </c>
      <c r="B1086" s="12" t="s">
        <v>23</v>
      </c>
      <c r="C1086" s="13" t="s">
        <v>24</v>
      </c>
      <c r="D1086" s="14" t="s">
        <v>25</v>
      </c>
      <c r="E1086" s="14" t="s">
        <v>26</v>
      </c>
      <c r="F1086" s="15"/>
      <c r="G1086" s="15"/>
      <c r="H1086" s="16"/>
      <c r="I1086" s="17"/>
      <c r="J1086" s="17"/>
      <c r="K1086" s="17"/>
      <c r="L1086" s="17"/>
      <c r="M1086" s="18"/>
      <c r="N1086" s="18"/>
      <c r="O1086" s="18"/>
      <c r="P1086" s="18"/>
      <c r="Q1086" s="18"/>
      <c r="R1086" s="18"/>
      <c r="S1086" s="18"/>
      <c r="T1086" s="25" t="s">
        <v>27</v>
      </c>
      <c r="U1086" s="25" t="s">
        <v>27</v>
      </c>
    </row>
    <row r="1087" spans="1:21">
      <c r="A1087" s="333"/>
      <c r="B1087" s="21" t="s">
        <v>28</v>
      </c>
      <c r="C1087" s="20" t="s">
        <v>29</v>
      </c>
      <c r="D1087" s="21" t="s">
        <v>28</v>
      </c>
      <c r="E1087" s="21" t="s">
        <v>30</v>
      </c>
      <c r="F1087" s="22"/>
      <c r="G1087" s="22"/>
      <c r="H1087" s="23"/>
      <c r="I1087" s="24"/>
      <c r="J1087" s="24"/>
      <c r="K1087" s="24"/>
      <c r="L1087" s="24"/>
      <c r="M1087" s="23"/>
      <c r="N1087" s="23"/>
      <c r="O1087" s="23"/>
      <c r="P1087" s="23"/>
      <c r="Q1087" s="23"/>
      <c r="R1087" s="23"/>
      <c r="S1087" s="23"/>
      <c r="T1087" s="26" t="s">
        <v>31</v>
      </c>
      <c r="U1087" s="26" t="s">
        <v>31</v>
      </c>
    </row>
    <row r="1088" spans="1:21">
      <c r="A1088" s="333"/>
      <c r="B1088" s="21" t="s">
        <v>28</v>
      </c>
      <c r="C1088" s="20" t="s">
        <v>32</v>
      </c>
      <c r="D1088" s="21" t="s">
        <v>33</v>
      </c>
      <c r="E1088" s="21" t="s">
        <v>30</v>
      </c>
      <c r="F1088" s="22"/>
      <c r="G1088" s="22"/>
      <c r="H1088" s="23"/>
      <c r="I1088" s="24"/>
      <c r="J1088" s="24"/>
      <c r="K1088" s="24"/>
      <c r="L1088" s="24"/>
      <c r="M1088" s="23"/>
      <c r="N1088" s="23"/>
      <c r="O1088" s="23"/>
      <c r="P1088" s="23"/>
      <c r="Q1088" s="23"/>
      <c r="R1088" s="23"/>
      <c r="S1088" s="23"/>
      <c r="T1088" s="26" t="s">
        <v>31</v>
      </c>
      <c r="U1088" s="26" t="s">
        <v>31</v>
      </c>
    </row>
    <row r="1089" spans="1:21">
      <c r="A1089" s="333"/>
      <c r="B1089" s="21" t="s">
        <v>28</v>
      </c>
      <c r="C1089" s="20" t="s">
        <v>34</v>
      </c>
      <c r="D1089" s="21" t="s">
        <v>33</v>
      </c>
      <c r="E1089" s="21" t="s">
        <v>30</v>
      </c>
      <c r="F1089" s="22"/>
      <c r="G1089" s="22"/>
      <c r="H1089" s="23"/>
      <c r="I1089" s="24"/>
      <c r="J1089" s="24"/>
      <c r="K1089" s="24"/>
      <c r="L1089" s="24"/>
      <c r="M1089" s="23"/>
      <c r="N1089" s="23"/>
      <c r="O1089" s="23"/>
      <c r="P1089" s="23"/>
      <c r="Q1089" s="23"/>
      <c r="R1089" s="23"/>
      <c r="S1089" s="23"/>
      <c r="T1089" s="26" t="s">
        <v>31</v>
      </c>
      <c r="U1089" s="26" t="s">
        <v>31</v>
      </c>
    </row>
    <row r="1090" spans="1:21">
      <c r="A1090" s="333"/>
      <c r="B1090" s="21" t="s">
        <v>35</v>
      </c>
      <c r="C1090" s="20" t="s">
        <v>36</v>
      </c>
      <c r="D1090" s="21" t="s">
        <v>33</v>
      </c>
      <c r="E1090" s="21" t="s">
        <v>37</v>
      </c>
      <c r="F1090" s="22"/>
      <c r="G1090" s="22"/>
      <c r="H1090" s="23"/>
      <c r="I1090" s="24"/>
      <c r="J1090" s="24"/>
      <c r="K1090" s="24"/>
      <c r="L1090" s="24"/>
      <c r="M1090" s="23"/>
      <c r="N1090" s="23"/>
      <c r="O1090" s="23"/>
      <c r="P1090" s="23"/>
      <c r="Q1090" s="23"/>
      <c r="R1090" s="23"/>
      <c r="S1090" s="23"/>
      <c r="T1090" s="26" t="s">
        <v>31</v>
      </c>
      <c r="U1090" s="26" t="s">
        <v>31</v>
      </c>
    </row>
    <row r="1091" spans="1:21">
      <c r="A1091" s="333"/>
      <c r="B1091" s="21" t="s">
        <v>28</v>
      </c>
      <c r="C1091" s="20" t="s">
        <v>38</v>
      </c>
      <c r="D1091" s="21" t="s">
        <v>33</v>
      </c>
      <c r="E1091" s="21" t="s">
        <v>37</v>
      </c>
      <c r="F1091" s="22"/>
      <c r="G1091" s="22"/>
      <c r="H1091" s="23"/>
      <c r="I1091" s="24"/>
      <c r="J1091" s="24"/>
      <c r="K1091" s="24"/>
      <c r="L1091" s="24"/>
      <c r="M1091" s="23"/>
      <c r="N1091" s="23"/>
      <c r="O1091" s="23"/>
      <c r="P1091" s="23"/>
      <c r="Q1091" s="23"/>
      <c r="R1091" s="23"/>
      <c r="S1091" s="23"/>
      <c r="T1091" s="26" t="s">
        <v>31</v>
      </c>
      <c r="U1091" s="26" t="s">
        <v>31</v>
      </c>
    </row>
    <row r="1092" spans="1:21">
      <c r="A1092" s="333"/>
      <c r="B1092" s="21" t="s">
        <v>28</v>
      </c>
      <c r="C1092" s="20" t="s">
        <v>39</v>
      </c>
      <c r="D1092" s="21" t="s">
        <v>33</v>
      </c>
      <c r="E1092" s="21" t="s">
        <v>37</v>
      </c>
      <c r="F1092" s="22"/>
      <c r="G1092" s="22"/>
      <c r="H1092" s="23"/>
      <c r="I1092" s="24"/>
      <c r="J1092" s="24"/>
      <c r="K1092" s="24"/>
      <c r="L1092" s="24"/>
      <c r="M1092" s="23"/>
      <c r="N1092" s="23"/>
      <c r="O1092" s="23"/>
      <c r="P1092" s="23"/>
      <c r="Q1092" s="23"/>
      <c r="R1092" s="23"/>
      <c r="S1092" s="23"/>
      <c r="T1092" s="26" t="s">
        <v>31</v>
      </c>
      <c r="U1092" s="26" t="s">
        <v>31</v>
      </c>
    </row>
    <row r="1093" spans="1:21">
      <c r="A1093" s="333"/>
      <c r="B1093" s="21" t="s">
        <v>28</v>
      </c>
      <c r="C1093" s="20" t="s">
        <v>40</v>
      </c>
      <c r="D1093" s="21" t="s">
        <v>33</v>
      </c>
      <c r="E1093" s="21" t="s">
        <v>41</v>
      </c>
      <c r="F1093" s="22"/>
      <c r="G1093" s="22"/>
      <c r="H1093" s="23"/>
      <c r="I1093" s="24"/>
      <c r="J1093" s="24"/>
      <c r="K1093" s="24"/>
      <c r="L1093" s="24"/>
      <c r="M1093" s="23"/>
      <c r="N1093" s="23"/>
      <c r="O1093" s="23"/>
      <c r="P1093" s="23"/>
      <c r="Q1093" s="23"/>
      <c r="R1093" s="23"/>
      <c r="S1093" s="23"/>
      <c r="T1093" s="26" t="s">
        <v>31</v>
      </c>
      <c r="U1093" s="26" t="s">
        <v>31</v>
      </c>
    </row>
    <row r="1094" spans="1:21">
      <c r="A1094" s="334"/>
      <c r="B1094" s="19" t="s">
        <v>42</v>
      </c>
      <c r="C1094" s="20" t="s">
        <v>43</v>
      </c>
      <c r="D1094" s="21" t="s">
        <v>44</v>
      </c>
      <c r="E1094" s="21" t="s">
        <v>45</v>
      </c>
      <c r="F1094" s="26" t="s">
        <v>31</v>
      </c>
      <c r="G1094" s="26" t="s">
        <v>31</v>
      </c>
      <c r="H1094" s="26" t="s">
        <v>46</v>
      </c>
      <c r="I1094" s="24"/>
      <c r="J1094" s="27" t="s">
        <v>31</v>
      </c>
      <c r="K1094" s="27" t="s">
        <v>31</v>
      </c>
      <c r="L1094" s="27" t="s">
        <v>31</v>
      </c>
      <c r="M1094" s="26" t="s">
        <v>31</v>
      </c>
      <c r="N1094" s="26" t="s">
        <v>31</v>
      </c>
      <c r="O1094" s="26" t="s">
        <v>31</v>
      </c>
      <c r="P1094" s="26" t="s">
        <v>31</v>
      </c>
      <c r="Q1094" s="26" t="s">
        <v>31</v>
      </c>
      <c r="R1094" s="26" t="s">
        <v>31</v>
      </c>
      <c r="S1094" s="26" t="s">
        <v>31</v>
      </c>
      <c r="T1094" s="26" t="s">
        <v>31</v>
      </c>
      <c r="U1094" s="26" t="s">
        <v>31</v>
      </c>
    </row>
    <row r="1095" spans="1:21">
      <c r="A1095" s="338" t="s">
        <v>137</v>
      </c>
      <c r="B1095" s="28" t="s">
        <v>138</v>
      </c>
      <c r="C1095" s="29" t="s">
        <v>139</v>
      </c>
      <c r="D1095" s="30" t="s">
        <v>140</v>
      </c>
      <c r="E1095" s="31" t="s">
        <v>141</v>
      </c>
      <c r="F1095" s="32"/>
      <c r="G1095" s="32"/>
      <c r="H1095" s="33"/>
      <c r="I1095" s="34"/>
      <c r="J1095" s="34"/>
      <c r="K1095" s="34"/>
      <c r="L1095" s="34"/>
      <c r="M1095" s="33"/>
      <c r="N1095" s="33"/>
      <c r="O1095" s="33"/>
      <c r="P1095" s="33"/>
      <c r="Q1095" s="33"/>
      <c r="R1095" s="33"/>
      <c r="S1095" s="33"/>
      <c r="T1095" s="33" t="s">
        <v>52</v>
      </c>
      <c r="U1095" s="33" t="s">
        <v>52</v>
      </c>
    </row>
    <row r="1096" spans="1:21">
      <c r="A1096" s="339"/>
      <c r="B1096" s="28" t="s">
        <v>108</v>
      </c>
      <c r="C1096" s="29" t="s">
        <v>142</v>
      </c>
      <c r="D1096" s="30" t="s">
        <v>110</v>
      </c>
      <c r="E1096" s="31" t="s">
        <v>111</v>
      </c>
      <c r="F1096" s="32"/>
      <c r="G1096" s="32"/>
      <c r="H1096" s="33"/>
      <c r="I1096" s="34"/>
      <c r="J1096" s="34"/>
      <c r="K1096" s="34"/>
      <c r="L1096" s="34"/>
      <c r="M1096" s="33"/>
      <c r="N1096" s="33"/>
      <c r="O1096" s="33"/>
      <c r="P1096" s="33"/>
      <c r="Q1096" s="33"/>
      <c r="R1096" s="33"/>
      <c r="S1096" s="33"/>
      <c r="T1096" s="33" t="s">
        <v>52</v>
      </c>
      <c r="U1096" s="33" t="s">
        <v>52</v>
      </c>
    </row>
    <row r="1097" spans="1:21">
      <c r="A1097" s="339"/>
      <c r="B1097" s="28" t="s">
        <v>108</v>
      </c>
      <c r="C1097" s="29" t="s">
        <v>143</v>
      </c>
      <c r="D1097" s="30" t="s">
        <v>144</v>
      </c>
      <c r="E1097" s="31" t="s">
        <v>111</v>
      </c>
      <c r="F1097" s="32"/>
      <c r="G1097" s="32"/>
      <c r="H1097" s="33"/>
      <c r="I1097" s="34"/>
      <c r="J1097" s="34"/>
      <c r="K1097" s="34"/>
      <c r="L1097" s="34"/>
      <c r="M1097" s="33"/>
      <c r="N1097" s="33"/>
      <c r="O1097" s="33"/>
      <c r="P1097" s="33"/>
      <c r="Q1097" s="33"/>
      <c r="R1097" s="33"/>
      <c r="S1097" s="33"/>
      <c r="T1097" s="33" t="s">
        <v>52</v>
      </c>
      <c r="U1097" s="33" t="s">
        <v>52</v>
      </c>
    </row>
    <row r="1098" spans="1:21">
      <c r="A1098" s="339"/>
      <c r="B1098" s="28" t="s">
        <v>108</v>
      </c>
      <c r="C1098" s="29" t="s">
        <v>145</v>
      </c>
      <c r="D1098" s="30" t="s">
        <v>110</v>
      </c>
      <c r="E1098" s="31" t="s">
        <v>111</v>
      </c>
      <c r="F1098" s="32"/>
      <c r="G1098" s="32"/>
      <c r="H1098" s="33"/>
      <c r="I1098" s="34"/>
      <c r="J1098" s="34"/>
      <c r="K1098" s="34"/>
      <c r="L1098" s="34"/>
      <c r="M1098" s="33"/>
      <c r="N1098" s="33"/>
      <c r="O1098" s="33"/>
      <c r="P1098" s="33"/>
      <c r="Q1098" s="33"/>
      <c r="R1098" s="33"/>
      <c r="S1098" s="33"/>
      <c r="T1098" s="33" t="s">
        <v>146</v>
      </c>
      <c r="U1098" s="33" t="s">
        <v>52</v>
      </c>
    </row>
    <row r="1099" spans="1:21">
      <c r="A1099" s="339"/>
      <c r="B1099" s="28" t="s">
        <v>147</v>
      </c>
      <c r="C1099" s="29" t="s">
        <v>148</v>
      </c>
      <c r="D1099" s="30" t="s">
        <v>149</v>
      </c>
      <c r="E1099" s="31" t="s">
        <v>150</v>
      </c>
      <c r="F1099" s="32"/>
      <c r="G1099" s="32"/>
      <c r="H1099" s="33"/>
      <c r="I1099" s="34"/>
      <c r="J1099" s="34"/>
      <c r="K1099" s="34"/>
      <c r="L1099" s="34"/>
      <c r="M1099" s="33"/>
      <c r="N1099" s="33"/>
      <c r="O1099" s="33"/>
      <c r="P1099" s="33"/>
      <c r="Q1099" s="33"/>
      <c r="R1099" s="33"/>
      <c r="S1099" s="33"/>
      <c r="T1099" s="33" t="s">
        <v>52</v>
      </c>
      <c r="U1099" s="33" t="s">
        <v>107</v>
      </c>
    </row>
    <row r="1100" spans="1:21">
      <c r="A1100" s="339"/>
      <c r="B1100" s="28" t="s">
        <v>108</v>
      </c>
      <c r="C1100" s="29" t="s">
        <v>151</v>
      </c>
      <c r="D1100" s="35" t="s">
        <v>152</v>
      </c>
      <c r="E1100" s="36" t="s">
        <v>152</v>
      </c>
      <c r="F1100" s="32"/>
      <c r="G1100" s="32"/>
      <c r="H1100" s="33"/>
      <c r="I1100" s="34"/>
      <c r="J1100" s="34"/>
      <c r="K1100" s="34"/>
      <c r="L1100" s="34"/>
      <c r="M1100" s="33"/>
      <c r="N1100" s="33"/>
      <c r="O1100" s="33"/>
      <c r="P1100" s="33"/>
      <c r="Q1100" s="33"/>
      <c r="R1100" s="33"/>
      <c r="S1100" s="33"/>
      <c r="T1100" s="33" t="s">
        <v>107</v>
      </c>
      <c r="U1100" s="33" t="s">
        <v>107</v>
      </c>
    </row>
    <row r="1101" spans="1:21">
      <c r="A1101" s="339"/>
      <c r="B1101" s="28" t="s">
        <v>153</v>
      </c>
      <c r="C1101" s="29" t="s">
        <v>154</v>
      </c>
      <c r="D1101" s="35" t="s">
        <v>152</v>
      </c>
      <c r="E1101" s="36" t="s">
        <v>152</v>
      </c>
      <c r="F1101" s="32"/>
      <c r="G1101" s="32"/>
      <c r="H1101" s="33"/>
      <c r="I1101" s="34"/>
      <c r="J1101" s="34"/>
      <c r="K1101" s="34"/>
      <c r="L1101" s="34"/>
      <c r="M1101" s="33"/>
      <c r="N1101" s="33"/>
      <c r="O1101" s="33"/>
      <c r="P1101" s="33"/>
      <c r="Q1101" s="33"/>
      <c r="R1101" s="33"/>
      <c r="S1101" s="33"/>
      <c r="T1101" s="33" t="s">
        <v>107</v>
      </c>
      <c r="U1101" s="33" t="s">
        <v>107</v>
      </c>
    </row>
    <row r="1102" spans="1:21">
      <c r="A1102" s="339"/>
      <c r="B1102" s="28" t="s">
        <v>108</v>
      </c>
      <c r="C1102" s="29" t="s">
        <v>155</v>
      </c>
      <c r="D1102" s="35" t="s">
        <v>152</v>
      </c>
      <c r="E1102" s="36" t="s">
        <v>152</v>
      </c>
      <c r="F1102" s="32"/>
      <c r="G1102" s="32"/>
      <c r="H1102" s="33"/>
      <c r="I1102" s="34"/>
      <c r="J1102" s="34"/>
      <c r="K1102" s="34"/>
      <c r="L1102" s="34"/>
      <c r="M1102" s="33"/>
      <c r="N1102" s="33"/>
      <c r="O1102" s="33"/>
      <c r="P1102" s="33"/>
      <c r="Q1102" s="33"/>
      <c r="R1102" s="33"/>
      <c r="S1102" s="33"/>
      <c r="T1102" s="33" t="s">
        <v>107</v>
      </c>
      <c r="U1102" s="33" t="s">
        <v>107</v>
      </c>
    </row>
    <row r="1103" spans="1:21">
      <c r="A1103" s="339"/>
      <c r="B1103" s="28" t="s">
        <v>108</v>
      </c>
      <c r="C1103" s="29" t="s">
        <v>156</v>
      </c>
      <c r="D1103" s="35" t="s">
        <v>152</v>
      </c>
      <c r="E1103" s="36" t="s">
        <v>152</v>
      </c>
      <c r="F1103" s="32"/>
      <c r="G1103" s="32"/>
      <c r="H1103" s="33"/>
      <c r="I1103" s="34"/>
      <c r="J1103" s="34"/>
      <c r="K1103" s="34"/>
      <c r="L1103" s="34"/>
      <c r="M1103" s="33"/>
      <c r="N1103" s="33"/>
      <c r="O1103" s="33"/>
      <c r="P1103" s="33"/>
      <c r="Q1103" s="33"/>
      <c r="R1103" s="33"/>
      <c r="S1103" s="33"/>
      <c r="T1103" s="33" t="s">
        <v>107</v>
      </c>
      <c r="U1103" s="33" t="s">
        <v>107</v>
      </c>
    </row>
    <row r="1104" spans="1:21">
      <c r="A1104" s="339"/>
      <c r="B1104" s="28" t="s">
        <v>108</v>
      </c>
      <c r="C1104" s="29" t="s">
        <v>157</v>
      </c>
      <c r="D1104" s="35" t="s">
        <v>152</v>
      </c>
      <c r="E1104" s="36" t="s">
        <v>152</v>
      </c>
      <c r="F1104" s="32"/>
      <c r="G1104" s="32"/>
      <c r="H1104" s="33"/>
      <c r="I1104" s="34"/>
      <c r="J1104" s="34"/>
      <c r="K1104" s="34"/>
      <c r="L1104" s="34"/>
      <c r="M1104" s="33"/>
      <c r="N1104" s="33"/>
      <c r="O1104" s="33"/>
      <c r="P1104" s="33"/>
      <c r="Q1104" s="33"/>
      <c r="R1104" s="33"/>
      <c r="S1104" s="33"/>
      <c r="T1104" s="33" t="s">
        <v>107</v>
      </c>
      <c r="U1104" s="33" t="s">
        <v>107</v>
      </c>
    </row>
    <row r="1105" spans="1:21">
      <c r="A1105" s="339"/>
      <c r="B1105" s="28" t="s">
        <v>108</v>
      </c>
      <c r="C1105" s="29" t="s">
        <v>158</v>
      </c>
      <c r="D1105" s="35" t="s">
        <v>152</v>
      </c>
      <c r="E1105" s="36" t="s">
        <v>152</v>
      </c>
      <c r="F1105" s="32"/>
      <c r="G1105" s="32"/>
      <c r="H1105" s="33"/>
      <c r="I1105" s="34"/>
      <c r="J1105" s="34"/>
      <c r="K1105" s="34"/>
      <c r="L1105" s="34"/>
      <c r="M1105" s="33"/>
      <c r="N1105" s="33"/>
      <c r="O1105" s="33"/>
      <c r="P1105" s="33"/>
      <c r="Q1105" s="33"/>
      <c r="R1105" s="33"/>
      <c r="S1105" s="33"/>
      <c r="T1105" s="33" t="s">
        <v>107</v>
      </c>
      <c r="U1105" s="33" t="s">
        <v>107</v>
      </c>
    </row>
    <row r="1106" spans="1:21">
      <c r="A1106" s="340"/>
      <c r="B1106" s="28" t="s">
        <v>108</v>
      </c>
      <c r="C1106" s="29" t="s">
        <v>159</v>
      </c>
      <c r="D1106" s="35" t="s">
        <v>152</v>
      </c>
      <c r="E1106" s="36" t="s">
        <v>152</v>
      </c>
      <c r="F1106" s="32"/>
      <c r="G1106" s="32"/>
      <c r="H1106" s="33"/>
      <c r="I1106" s="34"/>
      <c r="J1106" s="34"/>
      <c r="K1106" s="34"/>
      <c r="L1106" s="34"/>
      <c r="M1106" s="33"/>
      <c r="N1106" s="33"/>
      <c r="O1106" s="33"/>
      <c r="P1106" s="33"/>
      <c r="Q1106" s="33"/>
      <c r="R1106" s="33"/>
      <c r="S1106" s="33"/>
      <c r="T1106" s="33" t="s">
        <v>107</v>
      </c>
      <c r="U1106" s="33" t="s">
        <v>107</v>
      </c>
    </row>
    <row r="1107" spans="1:21" ht="14.25">
      <c r="A1107" s="362" t="s">
        <v>285</v>
      </c>
      <c r="B1107" s="43" t="s">
        <v>286</v>
      </c>
      <c r="C1107" s="44" t="s">
        <v>287</v>
      </c>
      <c r="D1107" s="45" t="s">
        <v>288</v>
      </c>
      <c r="E1107" s="44" t="s">
        <v>289</v>
      </c>
      <c r="F1107" s="46" t="s">
        <v>2310</v>
      </c>
      <c r="G1107" s="46"/>
      <c r="H1107" s="46" t="s">
        <v>2311</v>
      </c>
      <c r="I1107" s="47"/>
      <c r="J1107" s="47" t="s">
        <v>2310</v>
      </c>
      <c r="K1107" s="47" t="s">
        <v>2311</v>
      </c>
      <c r="L1107" s="47" t="s">
        <v>2311</v>
      </c>
      <c r="M1107" s="47" t="s">
        <v>2310</v>
      </c>
      <c r="N1107" s="46"/>
      <c r="O1107" s="46" t="s">
        <v>27</v>
      </c>
      <c r="P1107" s="46" t="s">
        <v>2311</v>
      </c>
      <c r="Q1107" s="46"/>
      <c r="R1107" s="46" t="s">
        <v>27</v>
      </c>
      <c r="S1107" s="48" t="s">
        <v>2311</v>
      </c>
      <c r="T1107" s="46" t="s">
        <v>2311</v>
      </c>
      <c r="U1107" s="46" t="s">
        <v>2311</v>
      </c>
    </row>
    <row r="1108" spans="1:21" ht="14.25">
      <c r="A1108" s="363"/>
      <c r="B1108" s="43" t="s">
        <v>290</v>
      </c>
      <c r="C1108" s="44" t="s">
        <v>291</v>
      </c>
      <c r="D1108" s="45" t="s">
        <v>292</v>
      </c>
      <c r="E1108" s="44" t="s">
        <v>2312</v>
      </c>
      <c r="F1108" s="46"/>
      <c r="G1108" s="46"/>
      <c r="H1108" s="46"/>
      <c r="I1108" s="47"/>
      <c r="J1108" s="47"/>
      <c r="K1108" s="47"/>
      <c r="L1108" s="47"/>
      <c r="M1108" s="46"/>
      <c r="N1108" s="46"/>
      <c r="O1108" s="46"/>
      <c r="P1108" s="46"/>
      <c r="Q1108" s="46" t="s">
        <v>2311</v>
      </c>
      <c r="R1108" s="46"/>
      <c r="S1108" s="46"/>
      <c r="T1108" s="46" t="s">
        <v>2310</v>
      </c>
      <c r="U1108" s="46" t="s">
        <v>27</v>
      </c>
    </row>
    <row r="1109" spans="1:21" ht="14.25">
      <c r="A1109" s="363"/>
      <c r="B1109" s="43" t="s">
        <v>293</v>
      </c>
      <c r="C1109" s="44" t="s">
        <v>294</v>
      </c>
      <c r="D1109" s="45" t="s">
        <v>295</v>
      </c>
      <c r="E1109" s="44" t="s">
        <v>296</v>
      </c>
      <c r="F1109" s="46"/>
      <c r="G1109" s="46"/>
      <c r="H1109" s="46"/>
      <c r="I1109" s="47"/>
      <c r="J1109" s="47"/>
      <c r="K1109" s="47"/>
      <c r="L1109" s="47"/>
      <c r="M1109" s="46"/>
      <c r="N1109" s="46"/>
      <c r="O1109" s="46"/>
      <c r="P1109" s="46"/>
      <c r="Q1109" s="46"/>
      <c r="R1109" s="46"/>
      <c r="S1109" s="46"/>
      <c r="T1109" s="46" t="s">
        <v>2313</v>
      </c>
      <c r="U1109" s="46" t="s">
        <v>2313</v>
      </c>
    </row>
    <row r="1110" spans="1:21" ht="14.25">
      <c r="A1110" s="363"/>
      <c r="B1110" s="43" t="s">
        <v>293</v>
      </c>
      <c r="C1110" s="44" t="s">
        <v>297</v>
      </c>
      <c r="D1110" s="45" t="s">
        <v>295</v>
      </c>
      <c r="E1110" s="44" t="s">
        <v>2314</v>
      </c>
      <c r="F1110" s="46"/>
      <c r="G1110" s="46"/>
      <c r="H1110" s="46"/>
      <c r="I1110" s="47"/>
      <c r="J1110" s="47"/>
      <c r="K1110" s="47"/>
      <c r="L1110" s="47"/>
      <c r="M1110" s="46"/>
      <c r="N1110" s="46"/>
      <c r="O1110" s="46"/>
      <c r="P1110" s="46"/>
      <c r="Q1110" s="46"/>
      <c r="R1110" s="46"/>
      <c r="S1110" s="46"/>
      <c r="T1110" s="46" t="s">
        <v>2313</v>
      </c>
      <c r="U1110" s="46" t="s">
        <v>27</v>
      </c>
    </row>
    <row r="1111" spans="1:21" ht="14.25">
      <c r="A1111" s="363"/>
      <c r="B1111" s="43" t="s">
        <v>293</v>
      </c>
      <c r="C1111" s="44" t="s">
        <v>298</v>
      </c>
      <c r="D1111" s="45" t="s">
        <v>295</v>
      </c>
      <c r="E1111" s="44" t="s">
        <v>2315</v>
      </c>
      <c r="F1111" s="46"/>
      <c r="G1111" s="46"/>
      <c r="H1111" s="46"/>
      <c r="I1111" s="47"/>
      <c r="J1111" s="47"/>
      <c r="K1111" s="47"/>
      <c r="L1111" s="47"/>
      <c r="M1111" s="46"/>
      <c r="N1111" s="46"/>
      <c r="O1111" s="46"/>
      <c r="P1111" s="46"/>
      <c r="Q1111" s="46"/>
      <c r="R1111" s="46"/>
      <c r="S1111" s="46"/>
      <c r="T1111" s="46" t="s">
        <v>2313</v>
      </c>
      <c r="U1111" s="46" t="s">
        <v>2313</v>
      </c>
    </row>
    <row r="1112" spans="1:21" ht="14.25">
      <c r="A1112" s="363"/>
      <c r="B1112" s="43" t="s">
        <v>299</v>
      </c>
      <c r="C1112" s="44" t="s">
        <v>300</v>
      </c>
      <c r="D1112" s="45" t="s">
        <v>301</v>
      </c>
      <c r="E1112" s="44" t="s">
        <v>2316</v>
      </c>
      <c r="F1112" s="46"/>
      <c r="G1112" s="46"/>
      <c r="H1112" s="46"/>
      <c r="I1112" s="47"/>
      <c r="J1112" s="47"/>
      <c r="K1112" s="47"/>
      <c r="L1112" s="47"/>
      <c r="M1112" s="46"/>
      <c r="N1112" s="46"/>
      <c r="O1112" s="46"/>
      <c r="P1112" s="46"/>
      <c r="Q1112" s="46"/>
      <c r="R1112" s="46"/>
      <c r="S1112" s="46"/>
      <c r="T1112" s="46" t="s">
        <v>2310</v>
      </c>
      <c r="U1112" s="46" t="s">
        <v>2313</v>
      </c>
    </row>
    <row r="1113" spans="1:21" ht="14.25">
      <c r="A1113" s="364"/>
      <c r="B1113" s="43" t="s">
        <v>299</v>
      </c>
      <c r="C1113" s="44" t="s">
        <v>302</v>
      </c>
      <c r="D1113" s="45" t="s">
        <v>301</v>
      </c>
      <c r="E1113" s="44" t="s">
        <v>2316</v>
      </c>
      <c r="F1113" s="46"/>
      <c r="G1113" s="46"/>
      <c r="H1113" s="46"/>
      <c r="I1113" s="47"/>
      <c r="J1113" s="47"/>
      <c r="K1113" s="47"/>
      <c r="L1113" s="47"/>
      <c r="M1113" s="46"/>
      <c r="N1113" s="46"/>
      <c r="O1113" s="46"/>
      <c r="P1113" s="46"/>
      <c r="Q1113" s="46"/>
      <c r="R1113" s="46"/>
      <c r="S1113" s="46"/>
      <c r="T1113" s="46" t="s">
        <v>27</v>
      </c>
      <c r="U1113" s="46" t="s">
        <v>27</v>
      </c>
    </row>
    <row r="1114" spans="1:21">
      <c r="A1114" s="359" t="s">
        <v>2096</v>
      </c>
      <c r="B1114" s="183" t="s">
        <v>2097</v>
      </c>
      <c r="C1114" s="184" t="s">
        <v>2098</v>
      </c>
      <c r="D1114" s="183" t="s">
        <v>2099</v>
      </c>
      <c r="E1114" s="182" t="s">
        <v>2100</v>
      </c>
      <c r="F1114" s="56" t="s">
        <v>1931</v>
      </c>
      <c r="G1114" s="56" t="s">
        <v>1931</v>
      </c>
      <c r="H1114" s="56" t="s">
        <v>1931</v>
      </c>
      <c r="I1114" s="56" t="s">
        <v>1931</v>
      </c>
      <c r="J1114" s="56" t="s">
        <v>1931</v>
      </c>
      <c r="K1114" s="56" t="s">
        <v>1931</v>
      </c>
      <c r="L1114" s="56" t="s">
        <v>1931</v>
      </c>
      <c r="M1114" s="56" t="s">
        <v>1931</v>
      </c>
      <c r="N1114" s="56" t="s">
        <v>1931</v>
      </c>
      <c r="O1114" s="56" t="s">
        <v>1931</v>
      </c>
      <c r="P1114" s="56" t="s">
        <v>1931</v>
      </c>
      <c r="Q1114" s="56" t="s">
        <v>1931</v>
      </c>
      <c r="R1114" s="56" t="s">
        <v>1931</v>
      </c>
      <c r="S1114" s="56" t="s">
        <v>1931</v>
      </c>
      <c r="T1114" s="56" t="s">
        <v>1931</v>
      </c>
      <c r="U1114" s="56"/>
    </row>
    <row r="1115" spans="1:21">
      <c r="A1115" s="360"/>
      <c r="B1115" s="183" t="s">
        <v>2101</v>
      </c>
      <c r="C1115" s="184" t="s">
        <v>2102</v>
      </c>
      <c r="D1115" s="183" t="s">
        <v>2103</v>
      </c>
      <c r="E1115" s="182" t="s">
        <v>2104</v>
      </c>
      <c r="F1115" s="186" t="s">
        <v>1931</v>
      </c>
      <c r="G1115" s="186" t="s">
        <v>1931</v>
      </c>
      <c r="H1115" s="186" t="s">
        <v>1931</v>
      </c>
      <c r="I1115" s="186" t="s">
        <v>1931</v>
      </c>
      <c r="J1115" s="186" t="s">
        <v>1931</v>
      </c>
      <c r="K1115" s="186" t="s">
        <v>1931</v>
      </c>
      <c r="L1115" s="186" t="s">
        <v>1931</v>
      </c>
      <c r="M1115" s="186" t="s">
        <v>1931</v>
      </c>
      <c r="N1115" s="186" t="s">
        <v>1931</v>
      </c>
      <c r="O1115" s="186" t="s">
        <v>1931</v>
      </c>
      <c r="P1115" s="186" t="s">
        <v>1931</v>
      </c>
      <c r="Q1115" s="186" t="s">
        <v>1931</v>
      </c>
      <c r="R1115" s="186" t="s">
        <v>1931</v>
      </c>
      <c r="S1115" s="186" t="s">
        <v>1931</v>
      </c>
      <c r="T1115" s="186" t="s">
        <v>1931</v>
      </c>
      <c r="U1115" s="186" t="s">
        <v>1931</v>
      </c>
    </row>
    <row r="1116" spans="1:21">
      <c r="A1116" s="360"/>
      <c r="B1116" s="183" t="s">
        <v>2101</v>
      </c>
      <c r="C1116" s="184" t="s">
        <v>2105</v>
      </c>
      <c r="D1116" s="183" t="s">
        <v>2103</v>
      </c>
      <c r="E1116" s="182" t="s">
        <v>2104</v>
      </c>
      <c r="F1116" s="186" t="s">
        <v>1931</v>
      </c>
      <c r="G1116" s="186" t="s">
        <v>1931</v>
      </c>
      <c r="H1116" s="186" t="s">
        <v>1931</v>
      </c>
      <c r="I1116" s="186" t="s">
        <v>1931</v>
      </c>
      <c r="J1116" s="186" t="s">
        <v>1931</v>
      </c>
      <c r="K1116" s="186" t="s">
        <v>1931</v>
      </c>
      <c r="L1116" s="186" t="s">
        <v>1931</v>
      </c>
      <c r="M1116" s="186" t="s">
        <v>1931</v>
      </c>
      <c r="N1116" s="186" t="s">
        <v>1931</v>
      </c>
      <c r="O1116" s="186" t="s">
        <v>1931</v>
      </c>
      <c r="P1116" s="186" t="s">
        <v>1931</v>
      </c>
      <c r="Q1116" s="186" t="s">
        <v>1931</v>
      </c>
      <c r="R1116" s="186" t="s">
        <v>1931</v>
      </c>
      <c r="S1116" s="186" t="s">
        <v>1931</v>
      </c>
      <c r="T1116" s="186" t="s">
        <v>1931</v>
      </c>
      <c r="U1116" s="186" t="s">
        <v>1931</v>
      </c>
    </row>
    <row r="1117" spans="1:21">
      <c r="A1117" s="360"/>
      <c r="B1117" s="183" t="s">
        <v>2101</v>
      </c>
      <c r="C1117" s="184" t="s">
        <v>2106</v>
      </c>
      <c r="D1117" s="183" t="s">
        <v>2103</v>
      </c>
      <c r="E1117" s="182" t="s">
        <v>2104</v>
      </c>
      <c r="F1117" s="186" t="s">
        <v>1931</v>
      </c>
      <c r="G1117" s="186" t="s">
        <v>1931</v>
      </c>
      <c r="H1117" s="186" t="s">
        <v>1931</v>
      </c>
      <c r="I1117" s="186" t="s">
        <v>1931</v>
      </c>
      <c r="J1117" s="186" t="s">
        <v>1931</v>
      </c>
      <c r="K1117" s="186" t="s">
        <v>1931</v>
      </c>
      <c r="L1117" s="186" t="s">
        <v>1931</v>
      </c>
      <c r="M1117" s="186" t="s">
        <v>1931</v>
      </c>
      <c r="N1117" s="186" t="s">
        <v>1931</v>
      </c>
      <c r="O1117" s="186" t="s">
        <v>1931</v>
      </c>
      <c r="P1117" s="186" t="s">
        <v>1931</v>
      </c>
      <c r="Q1117" s="186" t="s">
        <v>1931</v>
      </c>
      <c r="R1117" s="186" t="s">
        <v>1931</v>
      </c>
      <c r="S1117" s="186" t="s">
        <v>1931</v>
      </c>
      <c r="T1117" s="186" t="s">
        <v>1931</v>
      </c>
      <c r="U1117" s="186" t="s">
        <v>1931</v>
      </c>
    </row>
    <row r="1118" spans="1:21">
      <c r="A1118" s="360"/>
      <c r="B1118" s="183" t="s">
        <v>2101</v>
      </c>
      <c r="C1118" s="184" t="s">
        <v>2107</v>
      </c>
      <c r="D1118" s="183" t="s">
        <v>2103</v>
      </c>
      <c r="E1118" s="182" t="s">
        <v>2104</v>
      </c>
      <c r="F1118" s="186" t="s">
        <v>1931</v>
      </c>
      <c r="G1118" s="186" t="s">
        <v>1931</v>
      </c>
      <c r="H1118" s="186" t="s">
        <v>1931</v>
      </c>
      <c r="I1118" s="186" t="s">
        <v>1931</v>
      </c>
      <c r="J1118" s="186" t="s">
        <v>1931</v>
      </c>
      <c r="K1118" s="186" t="s">
        <v>1931</v>
      </c>
      <c r="L1118" s="186" t="s">
        <v>1931</v>
      </c>
      <c r="M1118" s="186" t="s">
        <v>1931</v>
      </c>
      <c r="N1118" s="186" t="s">
        <v>1931</v>
      </c>
      <c r="O1118" s="186" t="s">
        <v>1931</v>
      </c>
      <c r="P1118" s="186" t="s">
        <v>1931</v>
      </c>
      <c r="Q1118" s="186" t="s">
        <v>1931</v>
      </c>
      <c r="R1118" s="186" t="s">
        <v>1931</v>
      </c>
      <c r="S1118" s="186" t="s">
        <v>1931</v>
      </c>
      <c r="T1118" s="186" t="s">
        <v>1931</v>
      </c>
      <c r="U1118" s="186" t="s">
        <v>1931</v>
      </c>
    </row>
    <row r="1119" spans="1:21">
      <c r="A1119" s="360"/>
      <c r="B1119" s="183" t="s">
        <v>2101</v>
      </c>
      <c r="C1119" s="184" t="s">
        <v>2108</v>
      </c>
      <c r="D1119" s="183" t="s">
        <v>2103</v>
      </c>
      <c r="E1119" s="182" t="s">
        <v>2104</v>
      </c>
      <c r="F1119" s="186" t="s">
        <v>1931</v>
      </c>
      <c r="G1119" s="186" t="s">
        <v>1931</v>
      </c>
      <c r="H1119" s="186" t="s">
        <v>1931</v>
      </c>
      <c r="I1119" s="186" t="s">
        <v>1931</v>
      </c>
      <c r="J1119" s="186" t="s">
        <v>1931</v>
      </c>
      <c r="K1119" s="186" t="s">
        <v>1931</v>
      </c>
      <c r="L1119" s="186" t="s">
        <v>1931</v>
      </c>
      <c r="M1119" s="186" t="s">
        <v>1931</v>
      </c>
      <c r="N1119" s="186" t="s">
        <v>1931</v>
      </c>
      <c r="O1119" s="186" t="s">
        <v>1931</v>
      </c>
      <c r="P1119" s="186" t="s">
        <v>1931</v>
      </c>
      <c r="Q1119" s="186" t="s">
        <v>1931</v>
      </c>
      <c r="R1119" s="186" t="s">
        <v>1931</v>
      </c>
      <c r="S1119" s="186" t="s">
        <v>1931</v>
      </c>
      <c r="T1119" s="186" t="s">
        <v>1931</v>
      </c>
      <c r="U1119" s="186" t="s">
        <v>1931</v>
      </c>
    </row>
    <row r="1120" spans="1:21">
      <c r="A1120" s="360"/>
      <c r="B1120" s="183" t="s">
        <v>2101</v>
      </c>
      <c r="C1120" s="184" t="s">
        <v>2109</v>
      </c>
      <c r="D1120" s="183" t="s">
        <v>2103</v>
      </c>
      <c r="E1120" s="182" t="s">
        <v>2104</v>
      </c>
      <c r="F1120" s="186" t="s">
        <v>1931</v>
      </c>
      <c r="G1120" s="186" t="s">
        <v>1931</v>
      </c>
      <c r="H1120" s="186" t="s">
        <v>1931</v>
      </c>
      <c r="I1120" s="186" t="s">
        <v>1931</v>
      </c>
      <c r="J1120" s="186" t="s">
        <v>1931</v>
      </c>
      <c r="K1120" s="186" t="s">
        <v>1931</v>
      </c>
      <c r="L1120" s="186" t="s">
        <v>1931</v>
      </c>
      <c r="M1120" s="186" t="s">
        <v>1931</v>
      </c>
      <c r="N1120" s="186" t="s">
        <v>1931</v>
      </c>
      <c r="O1120" s="186" t="s">
        <v>1931</v>
      </c>
      <c r="P1120" s="186" t="s">
        <v>1931</v>
      </c>
      <c r="Q1120" s="186" t="s">
        <v>1931</v>
      </c>
      <c r="R1120" s="186" t="s">
        <v>1931</v>
      </c>
      <c r="S1120" s="186" t="s">
        <v>1931</v>
      </c>
      <c r="T1120" s="186" t="s">
        <v>1931</v>
      </c>
      <c r="U1120" s="186" t="s">
        <v>1931</v>
      </c>
    </row>
    <row r="1121" spans="1:21">
      <c r="A1121" s="360"/>
      <c r="B1121" s="183" t="s">
        <v>2101</v>
      </c>
      <c r="C1121" s="184" t="s">
        <v>2110</v>
      </c>
      <c r="D1121" s="183" t="s">
        <v>2103</v>
      </c>
      <c r="E1121" s="182" t="s">
        <v>2104</v>
      </c>
      <c r="F1121" s="186" t="s">
        <v>1931</v>
      </c>
      <c r="G1121" s="186" t="s">
        <v>1931</v>
      </c>
      <c r="H1121" s="186" t="s">
        <v>1931</v>
      </c>
      <c r="I1121" s="186" t="s">
        <v>1931</v>
      </c>
      <c r="J1121" s="186" t="s">
        <v>1931</v>
      </c>
      <c r="K1121" s="186" t="s">
        <v>1931</v>
      </c>
      <c r="L1121" s="186" t="s">
        <v>1931</v>
      </c>
      <c r="M1121" s="186" t="s">
        <v>1931</v>
      </c>
      <c r="N1121" s="186" t="s">
        <v>1931</v>
      </c>
      <c r="O1121" s="186" t="s">
        <v>1931</v>
      </c>
      <c r="P1121" s="186" t="s">
        <v>1931</v>
      </c>
      <c r="Q1121" s="186" t="s">
        <v>1931</v>
      </c>
      <c r="R1121" s="186" t="s">
        <v>1931</v>
      </c>
      <c r="S1121" s="186" t="s">
        <v>1931</v>
      </c>
      <c r="T1121" s="186" t="s">
        <v>1931</v>
      </c>
      <c r="U1121" s="186" t="s">
        <v>1931</v>
      </c>
    </row>
    <row r="1122" spans="1:21">
      <c r="A1122" s="360"/>
      <c r="B1122" s="183" t="s">
        <v>2101</v>
      </c>
      <c r="C1122" s="184" t="s">
        <v>2111</v>
      </c>
      <c r="D1122" s="183" t="s">
        <v>2103</v>
      </c>
      <c r="E1122" s="182" t="s">
        <v>2104</v>
      </c>
      <c r="F1122" s="186" t="s">
        <v>1931</v>
      </c>
      <c r="G1122" s="186" t="s">
        <v>1931</v>
      </c>
      <c r="H1122" s="186" t="s">
        <v>1931</v>
      </c>
      <c r="I1122" s="186" t="s">
        <v>1931</v>
      </c>
      <c r="J1122" s="186" t="s">
        <v>1931</v>
      </c>
      <c r="K1122" s="186" t="s">
        <v>1931</v>
      </c>
      <c r="L1122" s="186" t="s">
        <v>1931</v>
      </c>
      <c r="M1122" s="186" t="s">
        <v>1931</v>
      </c>
      <c r="N1122" s="186" t="s">
        <v>1931</v>
      </c>
      <c r="O1122" s="186" t="s">
        <v>1931</v>
      </c>
      <c r="P1122" s="186" t="s">
        <v>1931</v>
      </c>
      <c r="Q1122" s="186" t="s">
        <v>1931</v>
      </c>
      <c r="R1122" s="186" t="s">
        <v>1931</v>
      </c>
      <c r="S1122" s="186" t="s">
        <v>1931</v>
      </c>
      <c r="T1122" s="186" t="s">
        <v>1931</v>
      </c>
      <c r="U1122" s="186" t="s">
        <v>1931</v>
      </c>
    </row>
    <row r="1123" spans="1:21">
      <c r="A1123" s="360"/>
      <c r="B1123" s="183" t="s">
        <v>2101</v>
      </c>
      <c r="C1123" s="184" t="s">
        <v>2112</v>
      </c>
      <c r="D1123" s="183" t="s">
        <v>2103</v>
      </c>
      <c r="E1123" s="182" t="s">
        <v>2104</v>
      </c>
      <c r="F1123" s="186" t="s">
        <v>1931</v>
      </c>
      <c r="G1123" s="186" t="s">
        <v>1931</v>
      </c>
      <c r="H1123" s="186" t="s">
        <v>1931</v>
      </c>
      <c r="I1123" s="186" t="s">
        <v>1931</v>
      </c>
      <c r="J1123" s="186" t="s">
        <v>1931</v>
      </c>
      <c r="K1123" s="186" t="s">
        <v>1931</v>
      </c>
      <c r="L1123" s="186" t="s">
        <v>1931</v>
      </c>
      <c r="M1123" s="186" t="s">
        <v>1931</v>
      </c>
      <c r="N1123" s="186" t="s">
        <v>1931</v>
      </c>
      <c r="O1123" s="186" t="s">
        <v>1931</v>
      </c>
      <c r="P1123" s="186" t="s">
        <v>1931</v>
      </c>
      <c r="Q1123" s="186" t="s">
        <v>1931</v>
      </c>
      <c r="R1123" s="186" t="s">
        <v>1931</v>
      </c>
      <c r="S1123" s="186" t="s">
        <v>1931</v>
      </c>
      <c r="T1123" s="186" t="s">
        <v>1931</v>
      </c>
      <c r="U1123" s="186" t="s">
        <v>1931</v>
      </c>
    </row>
    <row r="1124" spans="1:21">
      <c r="A1124" s="360"/>
      <c r="B1124" s="183" t="s">
        <v>2101</v>
      </c>
      <c r="C1124" s="184" t="s">
        <v>2113</v>
      </c>
      <c r="D1124" s="183" t="s">
        <v>2103</v>
      </c>
      <c r="E1124" s="182" t="s">
        <v>2104</v>
      </c>
      <c r="F1124" s="186" t="s">
        <v>1931</v>
      </c>
      <c r="G1124" s="186" t="s">
        <v>1931</v>
      </c>
      <c r="H1124" s="186" t="s">
        <v>1931</v>
      </c>
      <c r="I1124" s="186" t="s">
        <v>1931</v>
      </c>
      <c r="J1124" s="186" t="s">
        <v>1931</v>
      </c>
      <c r="K1124" s="186" t="s">
        <v>1931</v>
      </c>
      <c r="L1124" s="186" t="s">
        <v>1931</v>
      </c>
      <c r="M1124" s="186" t="s">
        <v>1931</v>
      </c>
      <c r="N1124" s="186" t="s">
        <v>1931</v>
      </c>
      <c r="O1124" s="186" t="s">
        <v>1931</v>
      </c>
      <c r="P1124" s="186" t="s">
        <v>1931</v>
      </c>
      <c r="Q1124" s="186" t="s">
        <v>1931</v>
      </c>
      <c r="R1124" s="186" t="s">
        <v>1931</v>
      </c>
      <c r="S1124" s="186" t="s">
        <v>1931</v>
      </c>
      <c r="T1124" s="186" t="s">
        <v>1931</v>
      </c>
      <c r="U1124" s="186" t="s">
        <v>1931</v>
      </c>
    </row>
    <row r="1125" spans="1:21">
      <c r="A1125" s="360"/>
      <c r="B1125" s="183" t="s">
        <v>2101</v>
      </c>
      <c r="C1125" s="184" t="s">
        <v>2114</v>
      </c>
      <c r="D1125" s="183" t="s">
        <v>2103</v>
      </c>
      <c r="E1125" s="182" t="s">
        <v>2104</v>
      </c>
      <c r="F1125" s="186" t="s">
        <v>1931</v>
      </c>
      <c r="G1125" s="186" t="s">
        <v>1931</v>
      </c>
      <c r="H1125" s="186" t="s">
        <v>1931</v>
      </c>
      <c r="I1125" s="186" t="s">
        <v>1931</v>
      </c>
      <c r="J1125" s="186" t="s">
        <v>1931</v>
      </c>
      <c r="K1125" s="186" t="s">
        <v>1931</v>
      </c>
      <c r="L1125" s="186" t="s">
        <v>1931</v>
      </c>
      <c r="M1125" s="186" t="s">
        <v>1931</v>
      </c>
      <c r="N1125" s="186" t="s">
        <v>1931</v>
      </c>
      <c r="O1125" s="186" t="s">
        <v>1931</v>
      </c>
      <c r="P1125" s="186" t="s">
        <v>1931</v>
      </c>
      <c r="Q1125" s="186" t="s">
        <v>1931</v>
      </c>
      <c r="R1125" s="186" t="s">
        <v>1931</v>
      </c>
      <c r="S1125" s="186" t="s">
        <v>1931</v>
      </c>
      <c r="T1125" s="186" t="s">
        <v>1931</v>
      </c>
      <c r="U1125" s="186" t="s">
        <v>1931</v>
      </c>
    </row>
    <row r="1126" spans="1:21">
      <c r="A1126" s="360"/>
      <c r="B1126" s="183" t="s">
        <v>2101</v>
      </c>
      <c r="C1126" s="184" t="s">
        <v>2115</v>
      </c>
      <c r="D1126" s="183" t="s">
        <v>2103</v>
      </c>
      <c r="E1126" s="182" t="s">
        <v>2104</v>
      </c>
      <c r="F1126" s="186" t="s">
        <v>1931</v>
      </c>
      <c r="G1126" s="186" t="s">
        <v>1931</v>
      </c>
      <c r="H1126" s="186" t="s">
        <v>1931</v>
      </c>
      <c r="I1126" s="186" t="s">
        <v>1931</v>
      </c>
      <c r="J1126" s="186" t="s">
        <v>1931</v>
      </c>
      <c r="K1126" s="186" t="s">
        <v>1931</v>
      </c>
      <c r="L1126" s="186" t="s">
        <v>1931</v>
      </c>
      <c r="M1126" s="186" t="s">
        <v>1931</v>
      </c>
      <c r="N1126" s="186" t="s">
        <v>1931</v>
      </c>
      <c r="O1126" s="186" t="s">
        <v>1931</v>
      </c>
      <c r="P1126" s="186" t="s">
        <v>1931</v>
      </c>
      <c r="Q1126" s="186" t="s">
        <v>1931</v>
      </c>
      <c r="R1126" s="186" t="s">
        <v>1931</v>
      </c>
      <c r="S1126" s="186" t="s">
        <v>1931</v>
      </c>
      <c r="T1126" s="186" t="s">
        <v>1931</v>
      </c>
      <c r="U1126" s="186" t="s">
        <v>1931</v>
      </c>
    </row>
    <row r="1127" spans="1:21">
      <c r="A1127" s="360"/>
      <c r="B1127" s="183" t="s">
        <v>2101</v>
      </c>
      <c r="C1127" s="184" t="s">
        <v>2116</v>
      </c>
      <c r="D1127" s="183" t="s">
        <v>2103</v>
      </c>
      <c r="E1127" s="182" t="s">
        <v>2104</v>
      </c>
      <c r="F1127" s="186" t="s">
        <v>1931</v>
      </c>
      <c r="G1127" s="186" t="s">
        <v>1931</v>
      </c>
      <c r="H1127" s="186" t="s">
        <v>1931</v>
      </c>
      <c r="I1127" s="186" t="s">
        <v>1931</v>
      </c>
      <c r="J1127" s="186" t="s">
        <v>1931</v>
      </c>
      <c r="K1127" s="186" t="s">
        <v>1931</v>
      </c>
      <c r="L1127" s="186" t="s">
        <v>1931</v>
      </c>
      <c r="M1127" s="186" t="s">
        <v>1931</v>
      </c>
      <c r="N1127" s="186" t="s">
        <v>1931</v>
      </c>
      <c r="O1127" s="186" t="s">
        <v>1931</v>
      </c>
      <c r="P1127" s="186" t="s">
        <v>1931</v>
      </c>
      <c r="Q1127" s="186" t="s">
        <v>1931</v>
      </c>
      <c r="R1127" s="186" t="s">
        <v>1931</v>
      </c>
      <c r="S1127" s="186" t="s">
        <v>1931</v>
      </c>
      <c r="T1127" s="186" t="s">
        <v>1931</v>
      </c>
      <c r="U1127" s="186" t="s">
        <v>1931</v>
      </c>
    </row>
    <row r="1128" spans="1:21">
      <c r="A1128" s="360"/>
      <c r="B1128" s="183" t="s">
        <v>2101</v>
      </c>
      <c r="C1128" s="184" t="s">
        <v>2117</v>
      </c>
      <c r="D1128" s="183" t="s">
        <v>2103</v>
      </c>
      <c r="E1128" s="182" t="s">
        <v>2104</v>
      </c>
      <c r="F1128" s="186" t="s">
        <v>1931</v>
      </c>
      <c r="G1128" s="186" t="s">
        <v>1931</v>
      </c>
      <c r="H1128" s="186" t="s">
        <v>1931</v>
      </c>
      <c r="I1128" s="186" t="s">
        <v>1931</v>
      </c>
      <c r="J1128" s="186" t="s">
        <v>1931</v>
      </c>
      <c r="K1128" s="186" t="s">
        <v>1931</v>
      </c>
      <c r="L1128" s="186" t="s">
        <v>1931</v>
      </c>
      <c r="M1128" s="186" t="s">
        <v>1931</v>
      </c>
      <c r="N1128" s="186" t="s">
        <v>1931</v>
      </c>
      <c r="O1128" s="186" t="s">
        <v>1931</v>
      </c>
      <c r="P1128" s="186" t="s">
        <v>1931</v>
      </c>
      <c r="Q1128" s="186" t="s">
        <v>1931</v>
      </c>
      <c r="R1128" s="186" t="s">
        <v>1931</v>
      </c>
      <c r="S1128" s="186" t="s">
        <v>1931</v>
      </c>
      <c r="T1128" s="186" t="s">
        <v>1931</v>
      </c>
      <c r="U1128" s="186" t="s">
        <v>1931</v>
      </c>
    </row>
    <row r="1129" spans="1:21">
      <c r="A1129" s="360"/>
      <c r="B1129" s="183" t="s">
        <v>2101</v>
      </c>
      <c r="C1129" s="184" t="s">
        <v>2118</v>
      </c>
      <c r="D1129" s="183" t="s">
        <v>2103</v>
      </c>
      <c r="E1129" s="182" t="s">
        <v>2104</v>
      </c>
      <c r="F1129" s="186" t="s">
        <v>1931</v>
      </c>
      <c r="G1129" s="186" t="s">
        <v>1931</v>
      </c>
      <c r="H1129" s="186" t="s">
        <v>1931</v>
      </c>
      <c r="I1129" s="186" t="s">
        <v>1931</v>
      </c>
      <c r="J1129" s="186" t="s">
        <v>1931</v>
      </c>
      <c r="K1129" s="186" t="s">
        <v>1931</v>
      </c>
      <c r="L1129" s="186" t="s">
        <v>1931</v>
      </c>
      <c r="M1129" s="186" t="s">
        <v>1931</v>
      </c>
      <c r="N1129" s="186" t="s">
        <v>1931</v>
      </c>
      <c r="O1129" s="186" t="s">
        <v>1931</v>
      </c>
      <c r="P1129" s="186" t="s">
        <v>1931</v>
      </c>
      <c r="Q1129" s="186" t="s">
        <v>1931</v>
      </c>
      <c r="R1129" s="186" t="s">
        <v>1931</v>
      </c>
      <c r="S1129" s="186" t="s">
        <v>1931</v>
      </c>
      <c r="T1129" s="186" t="s">
        <v>1931</v>
      </c>
      <c r="U1129" s="186" t="s">
        <v>1931</v>
      </c>
    </row>
    <row r="1130" spans="1:21">
      <c r="A1130" s="360"/>
      <c r="B1130" s="183" t="s">
        <v>2101</v>
      </c>
      <c r="C1130" s="184" t="s">
        <v>2119</v>
      </c>
      <c r="D1130" s="183" t="s">
        <v>2103</v>
      </c>
      <c r="E1130" s="182" t="s">
        <v>2104</v>
      </c>
      <c r="F1130" s="186" t="s">
        <v>1931</v>
      </c>
      <c r="G1130" s="186" t="s">
        <v>1931</v>
      </c>
      <c r="H1130" s="186" t="s">
        <v>1931</v>
      </c>
      <c r="I1130" s="186" t="s">
        <v>1931</v>
      </c>
      <c r="J1130" s="186" t="s">
        <v>1931</v>
      </c>
      <c r="K1130" s="186" t="s">
        <v>1931</v>
      </c>
      <c r="L1130" s="186" t="s">
        <v>1931</v>
      </c>
      <c r="M1130" s="186" t="s">
        <v>1931</v>
      </c>
      <c r="N1130" s="186" t="s">
        <v>1931</v>
      </c>
      <c r="O1130" s="186" t="s">
        <v>1931</v>
      </c>
      <c r="P1130" s="186" t="s">
        <v>1931</v>
      </c>
      <c r="Q1130" s="186" t="s">
        <v>1931</v>
      </c>
      <c r="R1130" s="186" t="s">
        <v>1931</v>
      </c>
      <c r="S1130" s="186" t="s">
        <v>1931</v>
      </c>
      <c r="T1130" s="186" t="s">
        <v>1931</v>
      </c>
      <c r="U1130" s="186" t="s">
        <v>1931</v>
      </c>
    </row>
    <row r="1131" spans="1:21">
      <c r="A1131" s="360"/>
      <c r="B1131" s="183" t="s">
        <v>2101</v>
      </c>
      <c r="C1131" s="184" t="s">
        <v>2120</v>
      </c>
      <c r="D1131" s="183" t="s">
        <v>2103</v>
      </c>
      <c r="E1131" s="182" t="s">
        <v>2104</v>
      </c>
      <c r="F1131" s="186" t="s">
        <v>1931</v>
      </c>
      <c r="G1131" s="186" t="s">
        <v>1931</v>
      </c>
      <c r="H1131" s="186" t="s">
        <v>1931</v>
      </c>
      <c r="I1131" s="186" t="s">
        <v>1931</v>
      </c>
      <c r="J1131" s="186" t="s">
        <v>1931</v>
      </c>
      <c r="K1131" s="186" t="s">
        <v>1931</v>
      </c>
      <c r="L1131" s="186" t="s">
        <v>1931</v>
      </c>
      <c r="M1131" s="186" t="s">
        <v>1931</v>
      </c>
      <c r="N1131" s="186" t="s">
        <v>1931</v>
      </c>
      <c r="O1131" s="186" t="s">
        <v>1931</v>
      </c>
      <c r="P1131" s="186" t="s">
        <v>1931</v>
      </c>
      <c r="Q1131" s="186" t="s">
        <v>1931</v>
      </c>
      <c r="R1131" s="186" t="s">
        <v>1931</v>
      </c>
      <c r="S1131" s="186" t="s">
        <v>1931</v>
      </c>
      <c r="T1131" s="186" t="s">
        <v>1931</v>
      </c>
      <c r="U1131" s="186" t="s">
        <v>1931</v>
      </c>
    </row>
    <row r="1132" spans="1:21">
      <c r="A1132" s="360"/>
      <c r="B1132" s="183" t="s">
        <v>2101</v>
      </c>
      <c r="C1132" s="184" t="s">
        <v>2121</v>
      </c>
      <c r="D1132" s="183" t="s">
        <v>2103</v>
      </c>
      <c r="E1132" s="182" t="s">
        <v>2104</v>
      </c>
      <c r="F1132" s="186" t="s">
        <v>1931</v>
      </c>
      <c r="G1132" s="186" t="s">
        <v>1931</v>
      </c>
      <c r="H1132" s="186" t="s">
        <v>1931</v>
      </c>
      <c r="I1132" s="186" t="s">
        <v>1931</v>
      </c>
      <c r="J1132" s="186" t="s">
        <v>1931</v>
      </c>
      <c r="K1132" s="186" t="s">
        <v>1931</v>
      </c>
      <c r="L1132" s="186" t="s">
        <v>1931</v>
      </c>
      <c r="M1132" s="186" t="s">
        <v>1931</v>
      </c>
      <c r="N1132" s="186" t="s">
        <v>1931</v>
      </c>
      <c r="O1132" s="186" t="s">
        <v>1931</v>
      </c>
      <c r="P1132" s="186" t="s">
        <v>1931</v>
      </c>
      <c r="Q1132" s="186" t="s">
        <v>1931</v>
      </c>
      <c r="R1132" s="186" t="s">
        <v>1931</v>
      </c>
      <c r="S1132" s="186" t="s">
        <v>1931</v>
      </c>
      <c r="T1132" s="186" t="s">
        <v>1931</v>
      </c>
      <c r="U1132" s="186" t="s">
        <v>1931</v>
      </c>
    </row>
    <row r="1133" spans="1:21">
      <c r="A1133" s="360"/>
      <c r="B1133" s="183" t="s">
        <v>2101</v>
      </c>
      <c r="C1133" s="184" t="s">
        <v>2122</v>
      </c>
      <c r="D1133" s="183" t="s">
        <v>2103</v>
      </c>
      <c r="E1133" s="182" t="s">
        <v>2104</v>
      </c>
      <c r="F1133" s="186" t="s">
        <v>1931</v>
      </c>
      <c r="G1133" s="186" t="s">
        <v>1931</v>
      </c>
      <c r="H1133" s="186" t="s">
        <v>1931</v>
      </c>
      <c r="I1133" s="186" t="s">
        <v>1931</v>
      </c>
      <c r="J1133" s="186" t="s">
        <v>1931</v>
      </c>
      <c r="K1133" s="186" t="s">
        <v>1931</v>
      </c>
      <c r="L1133" s="186" t="s">
        <v>1931</v>
      </c>
      <c r="M1133" s="186" t="s">
        <v>1931</v>
      </c>
      <c r="N1133" s="186" t="s">
        <v>1931</v>
      </c>
      <c r="O1133" s="186" t="s">
        <v>1931</v>
      </c>
      <c r="P1133" s="186" t="s">
        <v>1931</v>
      </c>
      <c r="Q1133" s="186" t="s">
        <v>1931</v>
      </c>
      <c r="R1133" s="186" t="s">
        <v>1931</v>
      </c>
      <c r="S1133" s="186" t="s">
        <v>1931</v>
      </c>
      <c r="T1133" s="186" t="s">
        <v>1931</v>
      </c>
      <c r="U1133" s="186" t="s">
        <v>1931</v>
      </c>
    </row>
    <row r="1134" spans="1:21">
      <c r="A1134" s="360"/>
      <c r="B1134" s="183" t="s">
        <v>2101</v>
      </c>
      <c r="C1134" s="184" t="s">
        <v>2123</v>
      </c>
      <c r="D1134" s="183" t="s">
        <v>2103</v>
      </c>
      <c r="E1134" s="182" t="s">
        <v>2104</v>
      </c>
      <c r="F1134" s="186" t="s">
        <v>1931</v>
      </c>
      <c r="G1134" s="186" t="s">
        <v>1931</v>
      </c>
      <c r="H1134" s="186" t="s">
        <v>1931</v>
      </c>
      <c r="I1134" s="186" t="s">
        <v>1931</v>
      </c>
      <c r="J1134" s="186" t="s">
        <v>1931</v>
      </c>
      <c r="K1134" s="186" t="s">
        <v>1931</v>
      </c>
      <c r="L1134" s="186" t="s">
        <v>1931</v>
      </c>
      <c r="M1134" s="186" t="s">
        <v>1931</v>
      </c>
      <c r="N1134" s="186" t="s">
        <v>1931</v>
      </c>
      <c r="O1134" s="186" t="s">
        <v>1931</v>
      </c>
      <c r="P1134" s="186" t="s">
        <v>1931</v>
      </c>
      <c r="Q1134" s="186" t="s">
        <v>1931</v>
      </c>
      <c r="R1134" s="186" t="s">
        <v>1931</v>
      </c>
      <c r="S1134" s="186" t="s">
        <v>1931</v>
      </c>
      <c r="T1134" s="186" t="s">
        <v>1931</v>
      </c>
      <c r="U1134" s="186" t="s">
        <v>1931</v>
      </c>
    </row>
    <row r="1135" spans="1:21">
      <c r="A1135" s="360"/>
      <c r="B1135" s="183" t="s">
        <v>2101</v>
      </c>
      <c r="C1135" s="184" t="s">
        <v>2124</v>
      </c>
      <c r="D1135" s="183" t="s">
        <v>2103</v>
      </c>
      <c r="E1135" s="182" t="s">
        <v>2104</v>
      </c>
      <c r="F1135" s="186" t="s">
        <v>1931</v>
      </c>
      <c r="G1135" s="186" t="s">
        <v>1931</v>
      </c>
      <c r="H1135" s="186" t="s">
        <v>1931</v>
      </c>
      <c r="I1135" s="186" t="s">
        <v>1931</v>
      </c>
      <c r="J1135" s="186" t="s">
        <v>1931</v>
      </c>
      <c r="K1135" s="186" t="s">
        <v>1931</v>
      </c>
      <c r="L1135" s="186" t="s">
        <v>1931</v>
      </c>
      <c r="M1135" s="186" t="s">
        <v>1931</v>
      </c>
      <c r="N1135" s="186" t="s">
        <v>1931</v>
      </c>
      <c r="O1135" s="186" t="s">
        <v>1931</v>
      </c>
      <c r="P1135" s="186" t="s">
        <v>1931</v>
      </c>
      <c r="Q1135" s="186" t="s">
        <v>1931</v>
      </c>
      <c r="R1135" s="186" t="s">
        <v>1931</v>
      </c>
      <c r="S1135" s="186" t="s">
        <v>1931</v>
      </c>
      <c r="T1135" s="186" t="s">
        <v>1931</v>
      </c>
      <c r="U1135" s="186" t="s">
        <v>1931</v>
      </c>
    </row>
    <row r="1136" spans="1:21">
      <c r="A1136" s="360"/>
      <c r="B1136" s="183" t="s">
        <v>2101</v>
      </c>
      <c r="C1136" s="184" t="s">
        <v>2125</v>
      </c>
      <c r="D1136" s="183" t="s">
        <v>2103</v>
      </c>
      <c r="E1136" s="182" t="s">
        <v>2104</v>
      </c>
      <c r="F1136" s="186" t="s">
        <v>1931</v>
      </c>
      <c r="G1136" s="186" t="s">
        <v>1931</v>
      </c>
      <c r="H1136" s="186" t="s">
        <v>1931</v>
      </c>
      <c r="I1136" s="186" t="s">
        <v>1931</v>
      </c>
      <c r="J1136" s="186" t="s">
        <v>1931</v>
      </c>
      <c r="K1136" s="186" t="s">
        <v>1931</v>
      </c>
      <c r="L1136" s="186" t="s">
        <v>1931</v>
      </c>
      <c r="M1136" s="186" t="s">
        <v>1931</v>
      </c>
      <c r="N1136" s="186" t="s">
        <v>1931</v>
      </c>
      <c r="O1136" s="186" t="s">
        <v>1931</v>
      </c>
      <c r="P1136" s="186" t="s">
        <v>1931</v>
      </c>
      <c r="Q1136" s="186" t="s">
        <v>1931</v>
      </c>
      <c r="R1136" s="186" t="s">
        <v>1931</v>
      </c>
      <c r="S1136" s="186" t="s">
        <v>1931</v>
      </c>
      <c r="T1136" s="186" t="s">
        <v>1931</v>
      </c>
      <c r="U1136" s="186" t="s">
        <v>1931</v>
      </c>
    </row>
    <row r="1137" spans="1:21">
      <c r="A1137" s="360"/>
      <c r="B1137" s="183" t="s">
        <v>2101</v>
      </c>
      <c r="C1137" s="184" t="s">
        <v>2126</v>
      </c>
      <c r="D1137" s="183" t="s">
        <v>2103</v>
      </c>
      <c r="E1137" s="182" t="s">
        <v>2104</v>
      </c>
      <c r="F1137" s="186" t="s">
        <v>1931</v>
      </c>
      <c r="G1137" s="186" t="s">
        <v>1931</v>
      </c>
      <c r="H1137" s="186" t="s">
        <v>1931</v>
      </c>
      <c r="I1137" s="186" t="s">
        <v>1931</v>
      </c>
      <c r="J1137" s="186" t="s">
        <v>1931</v>
      </c>
      <c r="K1137" s="186" t="s">
        <v>1931</v>
      </c>
      <c r="L1137" s="186" t="s">
        <v>1931</v>
      </c>
      <c r="M1137" s="186" t="s">
        <v>1931</v>
      </c>
      <c r="N1137" s="186" t="s">
        <v>1931</v>
      </c>
      <c r="O1137" s="186" t="s">
        <v>1931</v>
      </c>
      <c r="P1137" s="186" t="s">
        <v>1931</v>
      </c>
      <c r="Q1137" s="186" t="s">
        <v>1931</v>
      </c>
      <c r="R1137" s="186" t="s">
        <v>1931</v>
      </c>
      <c r="S1137" s="186" t="s">
        <v>1931</v>
      </c>
      <c r="T1137" s="186" t="s">
        <v>1931</v>
      </c>
      <c r="U1137" s="186" t="s">
        <v>1931</v>
      </c>
    </row>
    <row r="1138" spans="1:21">
      <c r="A1138" s="360"/>
      <c r="B1138" s="183" t="s">
        <v>2101</v>
      </c>
      <c r="C1138" s="184" t="s">
        <v>2127</v>
      </c>
      <c r="D1138" s="183" t="s">
        <v>2103</v>
      </c>
      <c r="E1138" s="182" t="s">
        <v>2104</v>
      </c>
      <c r="F1138" s="186" t="s">
        <v>1931</v>
      </c>
      <c r="G1138" s="186" t="s">
        <v>1931</v>
      </c>
      <c r="H1138" s="186" t="s">
        <v>1931</v>
      </c>
      <c r="I1138" s="186" t="s">
        <v>1931</v>
      </c>
      <c r="J1138" s="186" t="s">
        <v>1931</v>
      </c>
      <c r="K1138" s="186" t="s">
        <v>1931</v>
      </c>
      <c r="L1138" s="186" t="s">
        <v>1931</v>
      </c>
      <c r="M1138" s="186" t="s">
        <v>1931</v>
      </c>
      <c r="N1138" s="186" t="s">
        <v>1931</v>
      </c>
      <c r="O1138" s="186" t="s">
        <v>1931</v>
      </c>
      <c r="P1138" s="186" t="s">
        <v>1931</v>
      </c>
      <c r="Q1138" s="186" t="s">
        <v>1931</v>
      </c>
      <c r="R1138" s="186" t="s">
        <v>1931</v>
      </c>
      <c r="S1138" s="186" t="s">
        <v>1931</v>
      </c>
      <c r="T1138" s="186" t="s">
        <v>1931</v>
      </c>
      <c r="U1138" s="186" t="s">
        <v>1931</v>
      </c>
    </row>
    <row r="1139" spans="1:21">
      <c r="A1139" s="360"/>
      <c r="B1139" s="183" t="s">
        <v>2101</v>
      </c>
      <c r="C1139" s="184" t="s">
        <v>2128</v>
      </c>
      <c r="D1139" s="183" t="s">
        <v>2103</v>
      </c>
      <c r="E1139" s="182" t="s">
        <v>2104</v>
      </c>
      <c r="F1139" s="186" t="s">
        <v>1931</v>
      </c>
      <c r="G1139" s="186" t="s">
        <v>1931</v>
      </c>
      <c r="H1139" s="186" t="s">
        <v>1931</v>
      </c>
      <c r="I1139" s="186" t="s">
        <v>1931</v>
      </c>
      <c r="J1139" s="186" t="s">
        <v>1931</v>
      </c>
      <c r="K1139" s="186" t="s">
        <v>1931</v>
      </c>
      <c r="L1139" s="186" t="s">
        <v>1931</v>
      </c>
      <c r="M1139" s="186" t="s">
        <v>1931</v>
      </c>
      <c r="N1139" s="186" t="s">
        <v>1931</v>
      </c>
      <c r="O1139" s="186" t="s">
        <v>1931</v>
      </c>
      <c r="P1139" s="186" t="s">
        <v>1931</v>
      </c>
      <c r="Q1139" s="186" t="s">
        <v>1931</v>
      </c>
      <c r="R1139" s="186" t="s">
        <v>1931</v>
      </c>
      <c r="S1139" s="186" t="s">
        <v>1931</v>
      </c>
      <c r="T1139" s="186" t="s">
        <v>1931</v>
      </c>
      <c r="U1139" s="186" t="s">
        <v>1931</v>
      </c>
    </row>
    <row r="1140" spans="1:21">
      <c r="A1140" s="360"/>
      <c r="B1140" s="183" t="s">
        <v>2101</v>
      </c>
      <c r="C1140" s="184" t="s">
        <v>2129</v>
      </c>
      <c r="D1140" s="183" t="s">
        <v>2103</v>
      </c>
      <c r="E1140" s="182" t="s">
        <v>2104</v>
      </c>
      <c r="F1140" s="186" t="s">
        <v>1931</v>
      </c>
      <c r="G1140" s="186" t="s">
        <v>1931</v>
      </c>
      <c r="H1140" s="186" t="s">
        <v>1931</v>
      </c>
      <c r="I1140" s="186" t="s">
        <v>1931</v>
      </c>
      <c r="J1140" s="186" t="s">
        <v>1931</v>
      </c>
      <c r="K1140" s="186" t="s">
        <v>1931</v>
      </c>
      <c r="L1140" s="186" t="s">
        <v>1931</v>
      </c>
      <c r="M1140" s="186" t="s">
        <v>1931</v>
      </c>
      <c r="N1140" s="186" t="s">
        <v>1931</v>
      </c>
      <c r="O1140" s="186" t="s">
        <v>1931</v>
      </c>
      <c r="P1140" s="186" t="s">
        <v>1931</v>
      </c>
      <c r="Q1140" s="186" t="s">
        <v>1931</v>
      </c>
      <c r="R1140" s="186" t="s">
        <v>1931</v>
      </c>
      <c r="S1140" s="186" t="s">
        <v>1931</v>
      </c>
      <c r="T1140" s="186" t="s">
        <v>1931</v>
      </c>
      <c r="U1140" s="186" t="s">
        <v>1931</v>
      </c>
    </row>
    <row r="1141" spans="1:21">
      <c r="A1141" s="360"/>
      <c r="B1141" s="183" t="s">
        <v>2101</v>
      </c>
      <c r="C1141" s="184" t="s">
        <v>2130</v>
      </c>
      <c r="D1141" s="183" t="s">
        <v>2103</v>
      </c>
      <c r="E1141" s="182" t="s">
        <v>2104</v>
      </c>
      <c r="F1141" s="186" t="s">
        <v>1931</v>
      </c>
      <c r="G1141" s="186" t="s">
        <v>1931</v>
      </c>
      <c r="H1141" s="186" t="s">
        <v>1931</v>
      </c>
      <c r="I1141" s="186" t="s">
        <v>1931</v>
      </c>
      <c r="J1141" s="186" t="s">
        <v>1931</v>
      </c>
      <c r="K1141" s="186" t="s">
        <v>1931</v>
      </c>
      <c r="L1141" s="186" t="s">
        <v>1931</v>
      </c>
      <c r="M1141" s="186" t="s">
        <v>1931</v>
      </c>
      <c r="N1141" s="186" t="s">
        <v>1931</v>
      </c>
      <c r="O1141" s="186" t="s">
        <v>1931</v>
      </c>
      <c r="P1141" s="186" t="s">
        <v>1931</v>
      </c>
      <c r="Q1141" s="186" t="s">
        <v>1931</v>
      </c>
      <c r="R1141" s="186" t="s">
        <v>1931</v>
      </c>
      <c r="S1141" s="186" t="s">
        <v>1931</v>
      </c>
      <c r="T1141" s="186" t="s">
        <v>1931</v>
      </c>
      <c r="U1141" s="186" t="s">
        <v>1931</v>
      </c>
    </row>
    <row r="1142" spans="1:21">
      <c r="A1142" s="360"/>
      <c r="B1142" s="183" t="s">
        <v>2101</v>
      </c>
      <c r="C1142" s="184" t="s">
        <v>2131</v>
      </c>
      <c r="D1142" s="183" t="s">
        <v>2103</v>
      </c>
      <c r="E1142" s="182" t="s">
        <v>2104</v>
      </c>
      <c r="F1142" s="186" t="s">
        <v>1931</v>
      </c>
      <c r="G1142" s="186" t="s">
        <v>1931</v>
      </c>
      <c r="H1142" s="186" t="s">
        <v>1931</v>
      </c>
      <c r="I1142" s="186" t="s">
        <v>1931</v>
      </c>
      <c r="J1142" s="186" t="s">
        <v>1931</v>
      </c>
      <c r="K1142" s="186" t="s">
        <v>1931</v>
      </c>
      <c r="L1142" s="186" t="s">
        <v>1931</v>
      </c>
      <c r="M1142" s="186" t="s">
        <v>1931</v>
      </c>
      <c r="N1142" s="186" t="s">
        <v>1931</v>
      </c>
      <c r="O1142" s="186" t="s">
        <v>1931</v>
      </c>
      <c r="P1142" s="186" t="s">
        <v>1931</v>
      </c>
      <c r="Q1142" s="186" t="s">
        <v>1931</v>
      </c>
      <c r="R1142" s="186" t="s">
        <v>1931</v>
      </c>
      <c r="S1142" s="186" t="s">
        <v>1931</v>
      </c>
      <c r="T1142" s="186" t="s">
        <v>1931</v>
      </c>
      <c r="U1142" s="186" t="s">
        <v>1931</v>
      </c>
    </row>
    <row r="1143" spans="1:21">
      <c r="A1143" s="360"/>
      <c r="B1143" s="183" t="s">
        <v>2101</v>
      </c>
      <c r="C1143" s="184" t="s">
        <v>2132</v>
      </c>
      <c r="D1143" s="183" t="s">
        <v>2103</v>
      </c>
      <c r="E1143" s="182" t="s">
        <v>2104</v>
      </c>
      <c r="F1143" s="186" t="s">
        <v>1931</v>
      </c>
      <c r="G1143" s="186" t="s">
        <v>1931</v>
      </c>
      <c r="H1143" s="186" t="s">
        <v>1931</v>
      </c>
      <c r="I1143" s="186" t="s">
        <v>1931</v>
      </c>
      <c r="J1143" s="186" t="s">
        <v>1931</v>
      </c>
      <c r="K1143" s="186" t="s">
        <v>1931</v>
      </c>
      <c r="L1143" s="186" t="s">
        <v>1931</v>
      </c>
      <c r="M1143" s="186" t="s">
        <v>1931</v>
      </c>
      <c r="N1143" s="186" t="s">
        <v>1931</v>
      </c>
      <c r="O1143" s="186" t="s">
        <v>1931</v>
      </c>
      <c r="P1143" s="186" t="s">
        <v>1931</v>
      </c>
      <c r="Q1143" s="186" t="s">
        <v>1931</v>
      </c>
      <c r="R1143" s="186" t="s">
        <v>1931</v>
      </c>
      <c r="S1143" s="186" t="s">
        <v>1931</v>
      </c>
      <c r="T1143" s="186" t="s">
        <v>1931</v>
      </c>
      <c r="U1143" s="186" t="s">
        <v>1931</v>
      </c>
    </row>
    <row r="1144" spans="1:21">
      <c r="A1144" s="361"/>
      <c r="B1144" s="183" t="s">
        <v>2101</v>
      </c>
      <c r="C1144" s="184" t="s">
        <v>2133</v>
      </c>
      <c r="D1144" s="183" t="s">
        <v>2103</v>
      </c>
      <c r="E1144" s="182" t="s">
        <v>2104</v>
      </c>
      <c r="F1144" s="186" t="s">
        <v>1931</v>
      </c>
      <c r="G1144" s="186" t="s">
        <v>1931</v>
      </c>
      <c r="H1144" s="186" t="s">
        <v>1931</v>
      </c>
      <c r="I1144" s="186" t="s">
        <v>1931</v>
      </c>
      <c r="J1144" s="186" t="s">
        <v>1931</v>
      </c>
      <c r="K1144" s="186" t="s">
        <v>1931</v>
      </c>
      <c r="L1144" s="186" t="s">
        <v>1931</v>
      </c>
      <c r="M1144" s="186" t="s">
        <v>1931</v>
      </c>
      <c r="N1144" s="186" t="s">
        <v>1931</v>
      </c>
      <c r="O1144" s="186" t="s">
        <v>1931</v>
      </c>
      <c r="P1144" s="186" t="s">
        <v>1931</v>
      </c>
      <c r="Q1144" s="186" t="s">
        <v>1931</v>
      </c>
      <c r="R1144" s="186" t="s">
        <v>1931</v>
      </c>
      <c r="S1144" s="186" t="s">
        <v>1931</v>
      </c>
      <c r="T1144" s="186" t="s">
        <v>1931</v>
      </c>
      <c r="U1144" s="186" t="s">
        <v>1931</v>
      </c>
    </row>
    <row r="1145" spans="1:21" ht="24">
      <c r="A1145" s="338" t="s">
        <v>1009</v>
      </c>
      <c r="B1145" s="131" t="s">
        <v>1010</v>
      </c>
      <c r="C1145" s="132" t="s">
        <v>1011</v>
      </c>
      <c r="D1145" s="133" t="s">
        <v>1012</v>
      </c>
      <c r="E1145" s="134" t="s">
        <v>1013</v>
      </c>
      <c r="F1145" s="135"/>
      <c r="G1145" s="135"/>
      <c r="H1145" s="135"/>
      <c r="I1145" s="135"/>
      <c r="J1145" s="135"/>
      <c r="K1145" s="135"/>
      <c r="L1145" s="135"/>
      <c r="M1145" s="135"/>
      <c r="N1145" s="135"/>
      <c r="O1145" s="135"/>
      <c r="P1145" s="135"/>
      <c r="Q1145" s="136"/>
      <c r="R1145" s="136"/>
      <c r="S1145" s="136"/>
      <c r="T1145" s="58" t="s">
        <v>371</v>
      </c>
      <c r="U1145" s="58" t="s">
        <v>371</v>
      </c>
    </row>
    <row r="1146" spans="1:21">
      <c r="A1146" s="339"/>
      <c r="B1146" s="131" t="s">
        <v>1014</v>
      </c>
      <c r="C1146" s="132" t="s">
        <v>1015</v>
      </c>
      <c r="D1146" s="131" t="s">
        <v>1017</v>
      </c>
      <c r="E1146" s="137" t="s">
        <v>987</v>
      </c>
      <c r="F1146" s="135"/>
      <c r="G1146" s="135"/>
      <c r="H1146" s="135"/>
      <c r="I1146" s="135"/>
      <c r="J1146" s="135"/>
      <c r="K1146" s="135"/>
      <c r="L1146" s="135"/>
      <c r="M1146" s="135"/>
      <c r="N1146" s="135"/>
      <c r="O1146" s="135"/>
      <c r="P1146" s="135"/>
      <c r="Q1146" s="136"/>
      <c r="R1146" s="136"/>
      <c r="S1146" s="136"/>
      <c r="T1146" s="58" t="s">
        <v>371</v>
      </c>
      <c r="U1146" s="58" t="s">
        <v>371</v>
      </c>
    </row>
    <row r="1147" spans="1:21">
      <c r="A1147" s="339"/>
      <c r="B1147" s="138" t="s">
        <v>1018</v>
      </c>
      <c r="C1147" s="139" t="s">
        <v>1019</v>
      </c>
      <c r="D1147" s="138" t="s">
        <v>1020</v>
      </c>
      <c r="E1147" s="140" t="s">
        <v>1021</v>
      </c>
      <c r="F1147" s="141" t="s">
        <v>371</v>
      </c>
      <c r="G1147" s="141" t="s">
        <v>371</v>
      </c>
      <c r="H1147" s="141" t="s">
        <v>371</v>
      </c>
      <c r="I1147" s="141" t="s">
        <v>371</v>
      </c>
      <c r="J1147" s="141" t="s">
        <v>371</v>
      </c>
      <c r="K1147" s="141" t="s">
        <v>371</v>
      </c>
      <c r="L1147" s="141" t="s">
        <v>371</v>
      </c>
      <c r="M1147" s="141" t="s">
        <v>27</v>
      </c>
      <c r="N1147" s="141" t="s">
        <v>27</v>
      </c>
      <c r="O1147" s="141" t="s">
        <v>371</v>
      </c>
      <c r="P1147" s="141" t="s">
        <v>371</v>
      </c>
      <c r="Q1147" s="141" t="s">
        <v>371</v>
      </c>
      <c r="R1147" s="141" t="s">
        <v>371</v>
      </c>
      <c r="S1147" s="141" t="s">
        <v>371</v>
      </c>
      <c r="T1147" s="141" t="s">
        <v>371</v>
      </c>
      <c r="U1147" s="141" t="s">
        <v>371</v>
      </c>
    </row>
    <row r="1148" spans="1:21">
      <c r="A1148" s="339"/>
      <c r="B1148" s="138" t="s">
        <v>989</v>
      </c>
      <c r="C1148" s="139" t="s">
        <v>1022</v>
      </c>
      <c r="D1148" s="138" t="s">
        <v>1017</v>
      </c>
      <c r="E1148" s="140" t="s">
        <v>987</v>
      </c>
      <c r="F1148" s="141" t="s">
        <v>371</v>
      </c>
      <c r="G1148" s="141" t="s">
        <v>371</v>
      </c>
      <c r="H1148" s="141" t="s">
        <v>371</v>
      </c>
      <c r="I1148" s="141" t="s">
        <v>371</v>
      </c>
      <c r="J1148" s="141" t="s">
        <v>371</v>
      </c>
      <c r="K1148" s="141" t="s">
        <v>371</v>
      </c>
      <c r="L1148" s="141" t="s">
        <v>371</v>
      </c>
      <c r="M1148" s="141" t="s">
        <v>371</v>
      </c>
      <c r="N1148" s="141" t="s">
        <v>371</v>
      </c>
      <c r="O1148" s="141" t="s">
        <v>371</v>
      </c>
      <c r="P1148" s="141" t="s">
        <v>371</v>
      </c>
      <c r="Q1148" s="141" t="s">
        <v>27</v>
      </c>
      <c r="R1148" s="141" t="s">
        <v>371</v>
      </c>
      <c r="S1148" s="141" t="s">
        <v>371</v>
      </c>
      <c r="T1148" s="141" t="s">
        <v>27</v>
      </c>
      <c r="U1148" s="141" t="s">
        <v>27</v>
      </c>
    </row>
    <row r="1149" spans="1:21">
      <c r="A1149" s="339"/>
      <c r="B1149" s="138" t="s">
        <v>989</v>
      </c>
      <c r="C1149" s="139" t="s">
        <v>1023</v>
      </c>
      <c r="D1149" s="138" t="s">
        <v>1017</v>
      </c>
      <c r="E1149" s="140" t="s">
        <v>987</v>
      </c>
      <c r="F1149" s="141" t="s">
        <v>371</v>
      </c>
      <c r="G1149" s="141" t="s">
        <v>371</v>
      </c>
      <c r="H1149" s="141" t="s">
        <v>27</v>
      </c>
      <c r="I1149" s="141" t="s">
        <v>371</v>
      </c>
      <c r="J1149" s="141" t="s">
        <v>371</v>
      </c>
      <c r="K1149" s="141" t="s">
        <v>27</v>
      </c>
      <c r="L1149" s="141" t="s">
        <v>27</v>
      </c>
      <c r="M1149" s="141" t="s">
        <v>371</v>
      </c>
      <c r="N1149" s="141" t="s">
        <v>371</v>
      </c>
      <c r="O1149" s="141" t="s">
        <v>371</v>
      </c>
      <c r="P1149" s="141" t="s">
        <v>371</v>
      </c>
      <c r="Q1149" s="141" t="s">
        <v>371</v>
      </c>
      <c r="R1149" s="141" t="s">
        <v>371</v>
      </c>
      <c r="S1149" s="141" t="s">
        <v>27</v>
      </c>
      <c r="T1149" s="141" t="s">
        <v>371</v>
      </c>
      <c r="U1149" s="141" t="s">
        <v>371</v>
      </c>
    </row>
    <row r="1150" spans="1:21">
      <c r="A1150" s="339"/>
      <c r="B1150" s="138" t="s">
        <v>989</v>
      </c>
      <c r="C1150" s="139" t="s">
        <v>1024</v>
      </c>
      <c r="D1150" s="138" t="s">
        <v>1017</v>
      </c>
      <c r="E1150" s="140" t="s">
        <v>987</v>
      </c>
      <c r="F1150" s="141" t="s">
        <v>371</v>
      </c>
      <c r="G1150" s="141" t="s">
        <v>371</v>
      </c>
      <c r="H1150" s="141" t="s">
        <v>371</v>
      </c>
      <c r="I1150" s="141" t="s">
        <v>371</v>
      </c>
      <c r="J1150" s="141" t="s">
        <v>371</v>
      </c>
      <c r="K1150" s="141" t="s">
        <v>371</v>
      </c>
      <c r="L1150" s="141" t="s">
        <v>371</v>
      </c>
      <c r="M1150" s="141" t="s">
        <v>371</v>
      </c>
      <c r="N1150" s="141" t="s">
        <v>371</v>
      </c>
      <c r="O1150" s="141" t="s">
        <v>371</v>
      </c>
      <c r="P1150" s="141" t="s">
        <v>371</v>
      </c>
      <c r="Q1150" s="141" t="s">
        <v>371</v>
      </c>
      <c r="R1150" s="141" t="s">
        <v>371</v>
      </c>
      <c r="S1150" s="141" t="s">
        <v>371</v>
      </c>
      <c r="T1150" s="141" t="s">
        <v>371</v>
      </c>
      <c r="U1150" s="141" t="s">
        <v>27</v>
      </c>
    </row>
    <row r="1151" spans="1:21">
      <c r="A1151" s="339"/>
      <c r="B1151" s="142" t="s">
        <v>1026</v>
      </c>
      <c r="C1151" s="143" t="s">
        <v>1027</v>
      </c>
      <c r="D1151" s="142" t="s">
        <v>1029</v>
      </c>
      <c r="E1151" s="144" t="s">
        <v>987</v>
      </c>
      <c r="F1151" s="141" t="s">
        <v>371</v>
      </c>
      <c r="G1151" s="141" t="s">
        <v>371</v>
      </c>
      <c r="H1151" s="141" t="s">
        <v>371</v>
      </c>
      <c r="I1151" s="141" t="s">
        <v>371</v>
      </c>
      <c r="J1151" s="141" t="s">
        <v>371</v>
      </c>
      <c r="K1151" s="141" t="s">
        <v>371</v>
      </c>
      <c r="L1151" s="141" t="s">
        <v>27</v>
      </c>
      <c r="M1151" s="141" t="s">
        <v>27</v>
      </c>
      <c r="N1151" s="141" t="s">
        <v>371</v>
      </c>
      <c r="O1151" s="141" t="s">
        <v>371</v>
      </c>
      <c r="P1151" s="141" t="s">
        <v>371</v>
      </c>
      <c r="Q1151" s="141" t="s">
        <v>371</v>
      </c>
      <c r="R1151" s="141" t="s">
        <v>371</v>
      </c>
      <c r="S1151" s="141" t="s">
        <v>371</v>
      </c>
      <c r="T1151" s="141" t="s">
        <v>371</v>
      </c>
      <c r="U1151" s="141" t="s">
        <v>371</v>
      </c>
    </row>
    <row r="1152" spans="1:21">
      <c r="A1152" s="339"/>
      <c r="B1152" s="142" t="s">
        <v>1026</v>
      </c>
      <c r="C1152" s="143" t="s">
        <v>1030</v>
      </c>
      <c r="D1152" s="142" t="s">
        <v>1029</v>
      </c>
      <c r="E1152" s="144" t="s">
        <v>987</v>
      </c>
      <c r="F1152" s="141" t="s">
        <v>371</v>
      </c>
      <c r="G1152" s="141" t="s">
        <v>371</v>
      </c>
      <c r="H1152" s="141" t="s">
        <v>371</v>
      </c>
      <c r="I1152" s="141" t="s">
        <v>371</v>
      </c>
      <c r="J1152" s="141" t="s">
        <v>371</v>
      </c>
      <c r="K1152" s="141" t="s">
        <v>371</v>
      </c>
      <c r="L1152" s="141" t="s">
        <v>371</v>
      </c>
      <c r="M1152" s="141" t="s">
        <v>371</v>
      </c>
      <c r="N1152" s="141" t="s">
        <v>371</v>
      </c>
      <c r="O1152" s="141" t="s">
        <v>371</v>
      </c>
      <c r="P1152" s="141" t="s">
        <v>371</v>
      </c>
      <c r="Q1152" s="141" t="s">
        <v>371</v>
      </c>
      <c r="R1152" s="141" t="s">
        <v>27</v>
      </c>
      <c r="S1152" s="141" t="s">
        <v>371</v>
      </c>
      <c r="T1152" s="141" t="s">
        <v>371</v>
      </c>
      <c r="U1152" s="141" t="s">
        <v>371</v>
      </c>
    </row>
    <row r="1153" spans="1:21">
      <c r="A1153" s="339"/>
      <c r="B1153" s="142" t="s">
        <v>1026</v>
      </c>
      <c r="C1153" s="143" t="s">
        <v>1031</v>
      </c>
      <c r="D1153" s="142" t="s">
        <v>1029</v>
      </c>
      <c r="E1153" s="144" t="s">
        <v>987</v>
      </c>
      <c r="F1153" s="141" t="s">
        <v>371</v>
      </c>
      <c r="G1153" s="141" t="s">
        <v>371</v>
      </c>
      <c r="H1153" s="141" t="s">
        <v>371</v>
      </c>
      <c r="I1153" s="141" t="s">
        <v>371</v>
      </c>
      <c r="J1153" s="141" t="s">
        <v>371</v>
      </c>
      <c r="K1153" s="141" t="s">
        <v>27</v>
      </c>
      <c r="L1153" s="141" t="s">
        <v>371</v>
      </c>
      <c r="M1153" s="141" t="s">
        <v>371</v>
      </c>
      <c r="N1153" s="141" t="s">
        <v>371</v>
      </c>
      <c r="O1153" s="141" t="s">
        <v>371</v>
      </c>
      <c r="P1153" s="141" t="s">
        <v>371</v>
      </c>
      <c r="Q1153" s="141" t="s">
        <v>371</v>
      </c>
      <c r="R1153" s="141" t="s">
        <v>27</v>
      </c>
      <c r="S1153" s="141" t="s">
        <v>371</v>
      </c>
      <c r="T1153" s="141" t="s">
        <v>371</v>
      </c>
      <c r="U1153" s="141" t="s">
        <v>27</v>
      </c>
    </row>
    <row r="1154" spans="1:21">
      <c r="A1154" s="339"/>
      <c r="B1154" s="142" t="s">
        <v>1026</v>
      </c>
      <c r="C1154" s="143" t="s">
        <v>1032</v>
      </c>
      <c r="D1154" s="142" t="s">
        <v>1029</v>
      </c>
      <c r="E1154" s="144" t="s">
        <v>987</v>
      </c>
      <c r="F1154" s="141" t="s">
        <v>371</v>
      </c>
      <c r="G1154" s="141" t="s">
        <v>371</v>
      </c>
      <c r="H1154" s="141" t="s">
        <v>371</v>
      </c>
      <c r="I1154" s="141" t="s">
        <v>371</v>
      </c>
      <c r="J1154" s="141" t="s">
        <v>371</v>
      </c>
      <c r="K1154" s="141" t="s">
        <v>371</v>
      </c>
      <c r="L1154" s="141" t="s">
        <v>371</v>
      </c>
      <c r="M1154" s="141" t="s">
        <v>27</v>
      </c>
      <c r="N1154" s="141" t="s">
        <v>371</v>
      </c>
      <c r="O1154" s="141" t="s">
        <v>371</v>
      </c>
      <c r="P1154" s="141" t="s">
        <v>371</v>
      </c>
      <c r="Q1154" s="141" t="s">
        <v>371</v>
      </c>
      <c r="R1154" s="141" t="s">
        <v>371</v>
      </c>
      <c r="S1154" s="141" t="s">
        <v>371</v>
      </c>
      <c r="T1154" s="141" t="s">
        <v>27</v>
      </c>
      <c r="U1154" s="141" t="s">
        <v>371</v>
      </c>
    </row>
    <row r="1155" spans="1:21">
      <c r="A1155" s="339"/>
      <c r="B1155" s="142" t="s">
        <v>1026</v>
      </c>
      <c r="C1155" s="143" t="s">
        <v>1033</v>
      </c>
      <c r="D1155" s="142" t="s">
        <v>1029</v>
      </c>
      <c r="E1155" s="144" t="s">
        <v>987</v>
      </c>
      <c r="F1155" s="141" t="s">
        <v>371</v>
      </c>
      <c r="G1155" s="141" t="s">
        <v>371</v>
      </c>
      <c r="H1155" s="141" t="s">
        <v>371</v>
      </c>
      <c r="I1155" s="141" t="s">
        <v>371</v>
      </c>
      <c r="J1155" s="141" t="s">
        <v>371</v>
      </c>
      <c r="K1155" s="141" t="s">
        <v>371</v>
      </c>
      <c r="L1155" s="141" t="s">
        <v>27</v>
      </c>
      <c r="M1155" s="141" t="s">
        <v>371</v>
      </c>
      <c r="N1155" s="141" t="s">
        <v>371</v>
      </c>
      <c r="O1155" s="141" t="s">
        <v>371</v>
      </c>
      <c r="P1155" s="141" t="s">
        <v>371</v>
      </c>
      <c r="Q1155" s="141" t="s">
        <v>27</v>
      </c>
      <c r="R1155" s="141" t="s">
        <v>371</v>
      </c>
      <c r="S1155" s="141" t="s">
        <v>371</v>
      </c>
      <c r="T1155" s="141" t="s">
        <v>371</v>
      </c>
      <c r="U1155" s="141" t="s">
        <v>371</v>
      </c>
    </row>
    <row r="1156" spans="1:21">
      <c r="A1156" s="339"/>
      <c r="B1156" s="142" t="s">
        <v>1026</v>
      </c>
      <c r="C1156" s="143" t="s">
        <v>1034</v>
      </c>
      <c r="D1156" s="142" t="s">
        <v>1029</v>
      </c>
      <c r="E1156" s="144" t="s">
        <v>987</v>
      </c>
      <c r="F1156" s="141" t="s">
        <v>371</v>
      </c>
      <c r="G1156" s="141" t="s">
        <v>371</v>
      </c>
      <c r="H1156" s="141" t="s">
        <v>371</v>
      </c>
      <c r="I1156" s="141" t="s">
        <v>371</v>
      </c>
      <c r="J1156" s="141" t="s">
        <v>371</v>
      </c>
      <c r="K1156" s="141" t="s">
        <v>371</v>
      </c>
      <c r="L1156" s="141" t="s">
        <v>371</v>
      </c>
      <c r="M1156" s="141" t="s">
        <v>371</v>
      </c>
      <c r="N1156" s="141" t="s">
        <v>371</v>
      </c>
      <c r="O1156" s="141" t="s">
        <v>27</v>
      </c>
      <c r="P1156" s="141" t="s">
        <v>371</v>
      </c>
      <c r="Q1156" s="141" t="s">
        <v>371</v>
      </c>
      <c r="R1156" s="141" t="s">
        <v>371</v>
      </c>
      <c r="S1156" s="141" t="s">
        <v>371</v>
      </c>
      <c r="T1156" s="141" t="s">
        <v>371</v>
      </c>
      <c r="U1156" s="141" t="s">
        <v>371</v>
      </c>
    </row>
    <row r="1157" spans="1:21">
      <c r="A1157" s="339"/>
      <c r="B1157" s="142" t="s">
        <v>1026</v>
      </c>
      <c r="C1157" s="143" t="s">
        <v>1035</v>
      </c>
      <c r="D1157" s="142" t="s">
        <v>1029</v>
      </c>
      <c r="E1157" s="144" t="s">
        <v>987</v>
      </c>
      <c r="F1157" s="141" t="s">
        <v>371</v>
      </c>
      <c r="G1157" s="141" t="s">
        <v>371</v>
      </c>
      <c r="H1157" s="141" t="s">
        <v>371</v>
      </c>
      <c r="I1157" s="141" t="s">
        <v>371</v>
      </c>
      <c r="J1157" s="141" t="s">
        <v>371</v>
      </c>
      <c r="K1157" s="141" t="s">
        <v>27</v>
      </c>
      <c r="L1157" s="141" t="s">
        <v>371</v>
      </c>
      <c r="M1157" s="141" t="s">
        <v>371</v>
      </c>
      <c r="N1157" s="141" t="s">
        <v>371</v>
      </c>
      <c r="O1157" s="141" t="s">
        <v>371</v>
      </c>
      <c r="P1157" s="141" t="s">
        <v>371</v>
      </c>
      <c r="Q1157" s="141" t="s">
        <v>371</v>
      </c>
      <c r="R1157" s="141" t="s">
        <v>27</v>
      </c>
      <c r="S1157" s="141" t="s">
        <v>371</v>
      </c>
      <c r="T1157" s="141" t="s">
        <v>371</v>
      </c>
      <c r="U1157" s="141" t="s">
        <v>27</v>
      </c>
    </row>
    <row r="1158" spans="1:21">
      <c r="A1158" s="339"/>
      <c r="B1158" s="142" t="s">
        <v>1026</v>
      </c>
      <c r="C1158" s="143" t="s">
        <v>1036</v>
      </c>
      <c r="D1158" s="142" t="s">
        <v>1029</v>
      </c>
      <c r="E1158" s="144" t="s">
        <v>987</v>
      </c>
      <c r="F1158" s="141" t="s">
        <v>371</v>
      </c>
      <c r="G1158" s="141" t="s">
        <v>371</v>
      </c>
      <c r="H1158" s="141" t="s">
        <v>371</v>
      </c>
      <c r="I1158" s="141" t="s">
        <v>371</v>
      </c>
      <c r="J1158" s="141" t="s">
        <v>371</v>
      </c>
      <c r="K1158" s="141" t="s">
        <v>371</v>
      </c>
      <c r="L1158" s="141" t="s">
        <v>371</v>
      </c>
      <c r="M1158" s="141" t="s">
        <v>27</v>
      </c>
      <c r="N1158" s="141" t="s">
        <v>371</v>
      </c>
      <c r="O1158" s="141" t="s">
        <v>371</v>
      </c>
      <c r="P1158" s="141" t="s">
        <v>371</v>
      </c>
      <c r="Q1158" s="141" t="s">
        <v>371</v>
      </c>
      <c r="R1158" s="141" t="s">
        <v>371</v>
      </c>
      <c r="S1158" s="141" t="s">
        <v>371</v>
      </c>
      <c r="T1158" s="141" t="s">
        <v>27</v>
      </c>
      <c r="U1158" s="141" t="s">
        <v>371</v>
      </c>
    </row>
    <row r="1159" spans="1:21">
      <c r="A1159" s="339"/>
      <c r="B1159" s="142" t="s">
        <v>1026</v>
      </c>
      <c r="C1159" s="143" t="s">
        <v>1037</v>
      </c>
      <c r="D1159" s="142" t="s">
        <v>1029</v>
      </c>
      <c r="E1159" s="144" t="s">
        <v>987</v>
      </c>
      <c r="F1159" s="141" t="s">
        <v>371</v>
      </c>
      <c r="G1159" s="141" t="s">
        <v>371</v>
      </c>
      <c r="H1159" s="141" t="s">
        <v>371</v>
      </c>
      <c r="I1159" s="141" t="s">
        <v>371</v>
      </c>
      <c r="J1159" s="141" t="s">
        <v>371</v>
      </c>
      <c r="K1159" s="141" t="s">
        <v>371</v>
      </c>
      <c r="L1159" s="141" t="s">
        <v>27</v>
      </c>
      <c r="M1159" s="141" t="s">
        <v>371</v>
      </c>
      <c r="N1159" s="141" t="s">
        <v>371</v>
      </c>
      <c r="O1159" s="141" t="s">
        <v>371</v>
      </c>
      <c r="P1159" s="141" t="s">
        <v>371</v>
      </c>
      <c r="Q1159" s="141" t="s">
        <v>27</v>
      </c>
      <c r="R1159" s="141" t="s">
        <v>371</v>
      </c>
      <c r="S1159" s="141" t="s">
        <v>27</v>
      </c>
      <c r="T1159" s="141" t="s">
        <v>371</v>
      </c>
      <c r="U1159" s="141" t="s">
        <v>371</v>
      </c>
    </row>
    <row r="1160" spans="1:21">
      <c r="A1160" s="339"/>
      <c r="B1160" s="142" t="s">
        <v>1026</v>
      </c>
      <c r="C1160" s="143" t="s">
        <v>1038</v>
      </c>
      <c r="D1160" s="142" t="s">
        <v>1028</v>
      </c>
      <c r="E1160" s="144" t="s">
        <v>987</v>
      </c>
      <c r="F1160" s="141" t="s">
        <v>371</v>
      </c>
      <c r="G1160" s="141" t="s">
        <v>371</v>
      </c>
      <c r="H1160" s="141" t="s">
        <v>371</v>
      </c>
      <c r="I1160" s="141" t="s">
        <v>27</v>
      </c>
      <c r="J1160" s="141" t="s">
        <v>371</v>
      </c>
      <c r="K1160" s="141" t="s">
        <v>27</v>
      </c>
      <c r="L1160" s="141" t="s">
        <v>27</v>
      </c>
      <c r="M1160" s="141" t="s">
        <v>371</v>
      </c>
      <c r="N1160" s="141" t="s">
        <v>27</v>
      </c>
      <c r="O1160" s="141" t="s">
        <v>27</v>
      </c>
      <c r="P1160" s="141" t="s">
        <v>371</v>
      </c>
      <c r="Q1160" s="141" t="s">
        <v>371</v>
      </c>
      <c r="R1160" s="141" t="s">
        <v>371</v>
      </c>
      <c r="S1160" s="141" t="s">
        <v>371</v>
      </c>
      <c r="T1160" s="141" t="s">
        <v>371</v>
      </c>
      <c r="U1160" s="141" t="s">
        <v>371</v>
      </c>
    </row>
    <row r="1161" spans="1:21">
      <c r="A1161" s="339"/>
      <c r="B1161" s="142" t="s">
        <v>1026</v>
      </c>
      <c r="C1161" s="143" t="s">
        <v>1039</v>
      </c>
      <c r="D1161" s="142" t="s">
        <v>1029</v>
      </c>
      <c r="E1161" s="144" t="s">
        <v>987</v>
      </c>
      <c r="F1161" s="141" t="s">
        <v>27</v>
      </c>
      <c r="G1161" s="141" t="s">
        <v>371</v>
      </c>
      <c r="H1161" s="141" t="s">
        <v>371</v>
      </c>
      <c r="I1161" s="141" t="s">
        <v>371</v>
      </c>
      <c r="J1161" s="141" t="s">
        <v>371</v>
      </c>
      <c r="K1161" s="141" t="s">
        <v>27</v>
      </c>
      <c r="L1161" s="141" t="s">
        <v>371</v>
      </c>
      <c r="M1161" s="141" t="s">
        <v>371</v>
      </c>
      <c r="N1161" s="141" t="s">
        <v>27</v>
      </c>
      <c r="O1161" s="141" t="s">
        <v>371</v>
      </c>
      <c r="P1161" s="141" t="s">
        <v>27</v>
      </c>
      <c r="Q1161" s="141" t="s">
        <v>371</v>
      </c>
      <c r="R1161" s="141" t="s">
        <v>27</v>
      </c>
      <c r="S1161" s="141" t="s">
        <v>371</v>
      </c>
      <c r="T1161" s="141" t="s">
        <v>371</v>
      </c>
      <c r="U1161" s="141" t="s">
        <v>27</v>
      </c>
    </row>
    <row r="1162" spans="1:21">
      <c r="A1162" s="339"/>
      <c r="B1162" s="142" t="s">
        <v>1025</v>
      </c>
      <c r="C1162" s="143" t="s">
        <v>1040</v>
      </c>
      <c r="D1162" s="142" t="s">
        <v>1029</v>
      </c>
      <c r="E1162" s="144" t="s">
        <v>987</v>
      </c>
      <c r="F1162" s="141" t="s">
        <v>27</v>
      </c>
      <c r="G1162" s="141" t="s">
        <v>371</v>
      </c>
      <c r="H1162" s="141" t="s">
        <v>371</v>
      </c>
      <c r="I1162" s="141" t="s">
        <v>371</v>
      </c>
      <c r="J1162" s="141" t="s">
        <v>371</v>
      </c>
      <c r="K1162" s="141" t="s">
        <v>371</v>
      </c>
      <c r="L1162" s="141" t="s">
        <v>371</v>
      </c>
      <c r="M1162" s="141" t="s">
        <v>27</v>
      </c>
      <c r="N1162" s="141" t="s">
        <v>371</v>
      </c>
      <c r="O1162" s="141" t="s">
        <v>27</v>
      </c>
      <c r="P1162" s="141" t="s">
        <v>371</v>
      </c>
      <c r="Q1162" s="141" t="s">
        <v>371</v>
      </c>
      <c r="R1162" s="141" t="s">
        <v>371</v>
      </c>
      <c r="S1162" s="141" t="s">
        <v>371</v>
      </c>
      <c r="T1162" s="141" t="s">
        <v>27</v>
      </c>
      <c r="U1162" s="141" t="s">
        <v>27</v>
      </c>
    </row>
    <row r="1163" spans="1:21">
      <c r="A1163" s="339"/>
      <c r="B1163" s="142" t="s">
        <v>1026</v>
      </c>
      <c r="C1163" s="143" t="s">
        <v>1041</v>
      </c>
      <c r="D1163" s="142" t="s">
        <v>1028</v>
      </c>
      <c r="E1163" s="144" t="s">
        <v>30</v>
      </c>
      <c r="F1163" s="141" t="s">
        <v>371</v>
      </c>
      <c r="G1163" s="141" t="s">
        <v>27</v>
      </c>
      <c r="H1163" s="141" t="s">
        <v>27</v>
      </c>
      <c r="I1163" s="141" t="s">
        <v>371</v>
      </c>
      <c r="J1163" s="141" t="s">
        <v>371</v>
      </c>
      <c r="K1163" s="141" t="s">
        <v>371</v>
      </c>
      <c r="L1163" s="141" t="s">
        <v>27</v>
      </c>
      <c r="M1163" s="141" t="s">
        <v>371</v>
      </c>
      <c r="N1163" s="141" t="s">
        <v>371</v>
      </c>
      <c r="O1163" s="141" t="s">
        <v>371</v>
      </c>
      <c r="P1163" s="141" t="s">
        <v>371</v>
      </c>
      <c r="Q1163" s="141" t="s">
        <v>27</v>
      </c>
      <c r="R1163" s="141" t="s">
        <v>371</v>
      </c>
      <c r="S1163" s="141" t="s">
        <v>27</v>
      </c>
      <c r="T1163" s="141" t="s">
        <v>371</v>
      </c>
      <c r="U1163" s="141" t="s">
        <v>371</v>
      </c>
    </row>
    <row r="1164" spans="1:21">
      <c r="A1164" s="339"/>
      <c r="B1164" s="142" t="s">
        <v>1026</v>
      </c>
      <c r="C1164" s="143" t="s">
        <v>1042</v>
      </c>
      <c r="D1164" s="142" t="s">
        <v>1028</v>
      </c>
      <c r="E1164" s="144" t="s">
        <v>987</v>
      </c>
      <c r="F1164" s="141" t="s">
        <v>371</v>
      </c>
      <c r="G1164" s="141" t="s">
        <v>371</v>
      </c>
      <c r="H1164" s="141" t="s">
        <v>371</v>
      </c>
      <c r="I1164" s="141" t="s">
        <v>27</v>
      </c>
      <c r="J1164" s="141" t="s">
        <v>371</v>
      </c>
      <c r="K1164" s="141" t="s">
        <v>27</v>
      </c>
      <c r="L1164" s="141" t="s">
        <v>27</v>
      </c>
      <c r="M1164" s="141" t="s">
        <v>371</v>
      </c>
      <c r="N1164" s="141" t="s">
        <v>27</v>
      </c>
      <c r="O1164" s="141" t="s">
        <v>27</v>
      </c>
      <c r="P1164" s="141" t="s">
        <v>371</v>
      </c>
      <c r="Q1164" s="141" t="s">
        <v>371</v>
      </c>
      <c r="R1164" s="141" t="s">
        <v>371</v>
      </c>
      <c r="S1164" s="141" t="s">
        <v>371</v>
      </c>
      <c r="T1164" s="141" t="s">
        <v>371</v>
      </c>
      <c r="U1164" s="141" t="s">
        <v>371</v>
      </c>
    </row>
    <row r="1165" spans="1:21">
      <c r="A1165" s="339"/>
      <c r="B1165" s="142" t="s">
        <v>1026</v>
      </c>
      <c r="C1165" s="143" t="s">
        <v>1043</v>
      </c>
      <c r="D1165" s="142" t="s">
        <v>1029</v>
      </c>
      <c r="E1165" s="144" t="s">
        <v>30</v>
      </c>
      <c r="F1165" s="141" t="s">
        <v>371</v>
      </c>
      <c r="G1165" s="141" t="s">
        <v>27</v>
      </c>
      <c r="H1165" s="141" t="s">
        <v>27</v>
      </c>
      <c r="I1165" s="141" t="s">
        <v>27</v>
      </c>
      <c r="J1165" s="141" t="s">
        <v>371</v>
      </c>
      <c r="K1165" s="141" t="s">
        <v>27</v>
      </c>
      <c r="L1165" s="141" t="s">
        <v>27</v>
      </c>
      <c r="M1165" s="141" t="s">
        <v>371</v>
      </c>
      <c r="N1165" s="141" t="s">
        <v>27</v>
      </c>
      <c r="O1165" s="141" t="s">
        <v>371</v>
      </c>
      <c r="P1165" s="141" t="s">
        <v>27</v>
      </c>
      <c r="Q1165" s="141" t="s">
        <v>27</v>
      </c>
      <c r="R1165" s="141" t="s">
        <v>371</v>
      </c>
      <c r="S1165" s="141" t="s">
        <v>371</v>
      </c>
      <c r="T1165" s="141" t="s">
        <v>27</v>
      </c>
      <c r="U1165" s="141" t="s">
        <v>371</v>
      </c>
    </row>
    <row r="1166" spans="1:21">
      <c r="A1166" s="339"/>
      <c r="B1166" s="142" t="s">
        <v>1026</v>
      </c>
      <c r="C1166" s="143" t="s">
        <v>1044</v>
      </c>
      <c r="D1166" s="142" t="s">
        <v>1029</v>
      </c>
      <c r="E1166" s="144" t="s">
        <v>987</v>
      </c>
      <c r="F1166" s="141" t="s">
        <v>371</v>
      </c>
      <c r="G1166" s="141" t="s">
        <v>371</v>
      </c>
      <c r="H1166" s="141" t="s">
        <v>27</v>
      </c>
      <c r="I1166" s="141" t="s">
        <v>371</v>
      </c>
      <c r="J1166" s="141" t="s">
        <v>371</v>
      </c>
      <c r="K1166" s="141" t="s">
        <v>27</v>
      </c>
      <c r="L1166" s="141" t="s">
        <v>371</v>
      </c>
      <c r="M1166" s="141" t="s">
        <v>371</v>
      </c>
      <c r="N1166" s="141" t="s">
        <v>27</v>
      </c>
      <c r="O1166" s="141" t="s">
        <v>371</v>
      </c>
      <c r="P1166" s="141" t="s">
        <v>371</v>
      </c>
      <c r="Q1166" s="141" t="s">
        <v>371</v>
      </c>
      <c r="R1166" s="141" t="s">
        <v>371</v>
      </c>
      <c r="S1166" s="141" t="s">
        <v>27</v>
      </c>
      <c r="T1166" s="141" t="s">
        <v>27</v>
      </c>
      <c r="U1166" s="141" t="s">
        <v>371</v>
      </c>
    </row>
    <row r="1167" spans="1:21">
      <c r="A1167" s="339"/>
      <c r="B1167" s="142" t="s">
        <v>1025</v>
      </c>
      <c r="C1167" s="143" t="s">
        <v>1045</v>
      </c>
      <c r="D1167" s="142" t="s">
        <v>1029</v>
      </c>
      <c r="E1167" s="144" t="s">
        <v>987</v>
      </c>
      <c r="F1167" s="141" t="s">
        <v>371</v>
      </c>
      <c r="G1167" s="141" t="s">
        <v>371</v>
      </c>
      <c r="H1167" s="141" t="s">
        <v>371</v>
      </c>
      <c r="I1167" s="141" t="s">
        <v>371</v>
      </c>
      <c r="J1167" s="141" t="s">
        <v>371</v>
      </c>
      <c r="K1167" s="141" t="s">
        <v>371</v>
      </c>
      <c r="L1167" s="141" t="s">
        <v>27</v>
      </c>
      <c r="M1167" s="141" t="s">
        <v>27</v>
      </c>
      <c r="N1167" s="141" t="s">
        <v>27</v>
      </c>
      <c r="O1167" s="141" t="s">
        <v>27</v>
      </c>
      <c r="P1167" s="141" t="s">
        <v>27</v>
      </c>
      <c r="Q1167" s="141" t="s">
        <v>371</v>
      </c>
      <c r="R1167" s="141" t="s">
        <v>371</v>
      </c>
      <c r="S1167" s="141" t="s">
        <v>371</v>
      </c>
      <c r="T1167" s="141" t="s">
        <v>371</v>
      </c>
      <c r="U1167" s="141" t="s">
        <v>371</v>
      </c>
    </row>
    <row r="1168" spans="1:21">
      <c r="A1168" s="339"/>
      <c r="B1168" s="142" t="s">
        <v>1026</v>
      </c>
      <c r="C1168" s="143" t="s">
        <v>1046</v>
      </c>
      <c r="D1168" s="142" t="s">
        <v>1029</v>
      </c>
      <c r="E1168" s="144" t="s">
        <v>987</v>
      </c>
      <c r="F1168" s="141" t="s">
        <v>371</v>
      </c>
      <c r="G1168" s="141" t="s">
        <v>27</v>
      </c>
      <c r="H1168" s="141" t="s">
        <v>371</v>
      </c>
      <c r="I1168" s="141" t="s">
        <v>27</v>
      </c>
      <c r="J1168" s="141" t="s">
        <v>371</v>
      </c>
      <c r="K1168" s="141" t="s">
        <v>371</v>
      </c>
      <c r="L1168" s="141" t="s">
        <v>27</v>
      </c>
      <c r="M1168" s="141" t="s">
        <v>27</v>
      </c>
      <c r="N1168" s="141" t="s">
        <v>371</v>
      </c>
      <c r="O1168" s="141" t="s">
        <v>27</v>
      </c>
      <c r="P1168" s="141" t="s">
        <v>371</v>
      </c>
      <c r="Q1168" s="141" t="s">
        <v>371</v>
      </c>
      <c r="R1168" s="141" t="s">
        <v>371</v>
      </c>
      <c r="S1168" s="141" t="s">
        <v>371</v>
      </c>
      <c r="T1168" s="141" t="s">
        <v>27</v>
      </c>
      <c r="U1168" s="141" t="s">
        <v>371</v>
      </c>
    </row>
    <row r="1169" spans="1:21">
      <c r="A1169" s="339"/>
      <c r="B1169" s="142" t="s">
        <v>1026</v>
      </c>
      <c r="C1169" s="143" t="s">
        <v>1047</v>
      </c>
      <c r="D1169" s="142" t="s">
        <v>1029</v>
      </c>
      <c r="E1169" s="144" t="s">
        <v>987</v>
      </c>
      <c r="F1169" s="141" t="s">
        <v>27</v>
      </c>
      <c r="G1169" s="141" t="s">
        <v>371</v>
      </c>
      <c r="H1169" s="141" t="s">
        <v>371</v>
      </c>
      <c r="I1169" s="141" t="s">
        <v>371</v>
      </c>
      <c r="J1169" s="141" t="s">
        <v>371</v>
      </c>
      <c r="K1169" s="141" t="s">
        <v>371</v>
      </c>
      <c r="L1169" s="141" t="s">
        <v>371</v>
      </c>
      <c r="M1169" s="141" t="s">
        <v>371</v>
      </c>
      <c r="N1169" s="141" t="s">
        <v>371</v>
      </c>
      <c r="O1169" s="141" t="s">
        <v>371</v>
      </c>
      <c r="P1169" s="141" t="s">
        <v>371</v>
      </c>
      <c r="Q1169" s="141" t="s">
        <v>27</v>
      </c>
      <c r="R1169" s="141" t="s">
        <v>371</v>
      </c>
      <c r="S1169" s="141" t="s">
        <v>371</v>
      </c>
      <c r="T1169" s="141" t="s">
        <v>371</v>
      </c>
      <c r="U1169" s="141" t="s">
        <v>27</v>
      </c>
    </row>
    <row r="1170" spans="1:21">
      <c r="A1170" s="339"/>
      <c r="B1170" s="142" t="s">
        <v>1026</v>
      </c>
      <c r="C1170" s="143" t="s">
        <v>1048</v>
      </c>
      <c r="D1170" s="142" t="s">
        <v>1029</v>
      </c>
      <c r="E1170" s="144" t="s">
        <v>987</v>
      </c>
      <c r="F1170" s="141" t="s">
        <v>371</v>
      </c>
      <c r="G1170" s="141" t="s">
        <v>371</v>
      </c>
      <c r="H1170" s="141" t="s">
        <v>27</v>
      </c>
      <c r="I1170" s="141" t="s">
        <v>371</v>
      </c>
      <c r="J1170" s="141" t="s">
        <v>371</v>
      </c>
      <c r="K1170" s="141" t="s">
        <v>27</v>
      </c>
      <c r="L1170" s="141" t="s">
        <v>371</v>
      </c>
      <c r="M1170" s="141" t="s">
        <v>371</v>
      </c>
      <c r="N1170" s="141" t="s">
        <v>27</v>
      </c>
      <c r="O1170" s="141" t="s">
        <v>371</v>
      </c>
      <c r="P1170" s="141" t="s">
        <v>371</v>
      </c>
      <c r="Q1170" s="141" t="s">
        <v>371</v>
      </c>
      <c r="R1170" s="141" t="s">
        <v>371</v>
      </c>
      <c r="S1170" s="141" t="s">
        <v>27</v>
      </c>
      <c r="T1170" s="141" t="s">
        <v>27</v>
      </c>
      <c r="U1170" s="141" t="s">
        <v>371</v>
      </c>
    </row>
    <row r="1171" spans="1:21">
      <c r="A1171" s="339"/>
      <c r="B1171" s="142" t="s">
        <v>1025</v>
      </c>
      <c r="C1171" s="143" t="s">
        <v>1049</v>
      </c>
      <c r="D1171" s="142" t="s">
        <v>1029</v>
      </c>
      <c r="E1171" s="144" t="s">
        <v>987</v>
      </c>
      <c r="F1171" s="141"/>
      <c r="G1171" s="141"/>
      <c r="H1171" s="141"/>
      <c r="I1171" s="141"/>
      <c r="J1171" s="141"/>
      <c r="K1171" s="141"/>
      <c r="L1171" s="141"/>
      <c r="M1171" s="141"/>
      <c r="N1171" s="141"/>
      <c r="O1171" s="141"/>
      <c r="P1171" s="141"/>
      <c r="Q1171" s="141"/>
      <c r="R1171" s="141"/>
      <c r="S1171" s="141"/>
      <c r="T1171" s="141" t="s">
        <v>371</v>
      </c>
      <c r="U1171" s="141" t="s">
        <v>371</v>
      </c>
    </row>
    <row r="1172" spans="1:21">
      <c r="A1172" s="339"/>
      <c r="B1172" s="142" t="s">
        <v>1026</v>
      </c>
      <c r="C1172" s="143" t="s">
        <v>1050</v>
      </c>
      <c r="D1172" s="142" t="s">
        <v>1028</v>
      </c>
      <c r="E1172" s="144" t="s">
        <v>30</v>
      </c>
      <c r="F1172" s="141"/>
      <c r="G1172" s="141"/>
      <c r="H1172" s="141"/>
      <c r="I1172" s="141"/>
      <c r="J1172" s="141"/>
      <c r="K1172" s="141"/>
      <c r="L1172" s="141"/>
      <c r="M1172" s="141"/>
      <c r="N1172" s="141"/>
      <c r="O1172" s="141"/>
      <c r="P1172" s="141"/>
      <c r="Q1172" s="141"/>
      <c r="R1172" s="141"/>
      <c r="S1172" s="141"/>
      <c r="T1172" s="141" t="s">
        <v>27</v>
      </c>
      <c r="U1172" s="141" t="s">
        <v>371</v>
      </c>
    </row>
    <row r="1173" spans="1:21">
      <c r="A1173" s="339"/>
      <c r="B1173" s="142" t="s">
        <v>1025</v>
      </c>
      <c r="C1173" s="143" t="s">
        <v>1051</v>
      </c>
      <c r="D1173" s="142" t="s">
        <v>1029</v>
      </c>
      <c r="E1173" s="144" t="s">
        <v>987</v>
      </c>
      <c r="F1173" s="141"/>
      <c r="G1173" s="141"/>
      <c r="H1173" s="141"/>
      <c r="I1173" s="141"/>
      <c r="J1173" s="141"/>
      <c r="K1173" s="141"/>
      <c r="L1173" s="141"/>
      <c r="M1173" s="141"/>
      <c r="N1173" s="141"/>
      <c r="O1173" s="141"/>
      <c r="P1173" s="141"/>
      <c r="Q1173" s="141"/>
      <c r="R1173" s="141"/>
      <c r="S1173" s="141"/>
      <c r="T1173" s="141" t="s">
        <v>371</v>
      </c>
      <c r="U1173" s="141" t="s">
        <v>371</v>
      </c>
    </row>
    <row r="1174" spans="1:21">
      <c r="A1174" s="339"/>
      <c r="B1174" s="142" t="s">
        <v>1026</v>
      </c>
      <c r="C1174" s="143" t="s">
        <v>1052</v>
      </c>
      <c r="D1174" s="142" t="s">
        <v>1029</v>
      </c>
      <c r="E1174" s="144" t="s">
        <v>987</v>
      </c>
      <c r="F1174" s="141"/>
      <c r="G1174" s="141"/>
      <c r="H1174" s="141"/>
      <c r="I1174" s="141"/>
      <c r="J1174" s="141"/>
      <c r="K1174" s="141"/>
      <c r="L1174" s="141"/>
      <c r="M1174" s="141"/>
      <c r="N1174" s="141"/>
      <c r="O1174" s="141"/>
      <c r="P1174" s="141"/>
      <c r="Q1174" s="141"/>
      <c r="R1174" s="141"/>
      <c r="S1174" s="141"/>
      <c r="T1174" s="141" t="s">
        <v>371</v>
      </c>
      <c r="U1174" s="141" t="s">
        <v>27</v>
      </c>
    </row>
    <row r="1175" spans="1:21">
      <c r="A1175" s="339"/>
      <c r="B1175" s="142" t="s">
        <v>1025</v>
      </c>
      <c r="C1175" s="143" t="s">
        <v>1053</v>
      </c>
      <c r="D1175" s="142" t="s">
        <v>1028</v>
      </c>
      <c r="E1175" s="144" t="s">
        <v>30</v>
      </c>
      <c r="F1175" s="141"/>
      <c r="G1175" s="141"/>
      <c r="H1175" s="141"/>
      <c r="I1175" s="141"/>
      <c r="J1175" s="141"/>
      <c r="K1175" s="141"/>
      <c r="L1175" s="141"/>
      <c r="M1175" s="141"/>
      <c r="N1175" s="141"/>
      <c r="O1175" s="141"/>
      <c r="P1175" s="141"/>
      <c r="Q1175" s="141"/>
      <c r="R1175" s="141"/>
      <c r="S1175" s="141"/>
      <c r="T1175" s="141" t="s">
        <v>371</v>
      </c>
      <c r="U1175" s="141" t="s">
        <v>371</v>
      </c>
    </row>
    <row r="1176" spans="1:21">
      <c r="A1176" s="339"/>
      <c r="B1176" s="142" t="s">
        <v>1026</v>
      </c>
      <c r="C1176" s="143" t="s">
        <v>1054</v>
      </c>
      <c r="D1176" s="142" t="s">
        <v>1029</v>
      </c>
      <c r="E1176" s="144" t="s">
        <v>987</v>
      </c>
      <c r="F1176" s="141"/>
      <c r="G1176" s="141"/>
      <c r="H1176" s="141"/>
      <c r="I1176" s="141"/>
      <c r="J1176" s="141"/>
      <c r="K1176" s="141"/>
      <c r="L1176" s="141"/>
      <c r="M1176" s="141"/>
      <c r="N1176" s="141"/>
      <c r="O1176" s="141"/>
      <c r="P1176" s="141"/>
      <c r="Q1176" s="141"/>
      <c r="R1176" s="141"/>
      <c r="S1176" s="141"/>
      <c r="T1176" s="141" t="s">
        <v>371</v>
      </c>
      <c r="U1176" s="141" t="s">
        <v>371</v>
      </c>
    </row>
    <row r="1177" spans="1:21">
      <c r="A1177" s="339"/>
      <c r="B1177" s="142" t="s">
        <v>1026</v>
      </c>
      <c r="C1177" s="143" t="s">
        <v>1055</v>
      </c>
      <c r="D1177" s="142" t="s">
        <v>1029</v>
      </c>
      <c r="E1177" s="144" t="s">
        <v>987</v>
      </c>
      <c r="F1177" s="141"/>
      <c r="G1177" s="141"/>
      <c r="H1177" s="141"/>
      <c r="I1177" s="141"/>
      <c r="J1177" s="141"/>
      <c r="K1177" s="141"/>
      <c r="L1177" s="141"/>
      <c r="M1177" s="141"/>
      <c r="N1177" s="141"/>
      <c r="O1177" s="141"/>
      <c r="P1177" s="141"/>
      <c r="Q1177" s="141"/>
      <c r="R1177" s="141"/>
      <c r="S1177" s="141"/>
      <c r="T1177" s="141" t="s">
        <v>371</v>
      </c>
      <c r="U1177" s="141" t="s">
        <v>27</v>
      </c>
    </row>
    <row r="1178" spans="1:21">
      <c r="A1178" s="339"/>
      <c r="B1178" s="142" t="s">
        <v>1026</v>
      </c>
      <c r="C1178" s="143" t="s">
        <v>1056</v>
      </c>
      <c r="D1178" s="142" t="s">
        <v>1029</v>
      </c>
      <c r="E1178" s="144" t="s">
        <v>987</v>
      </c>
      <c r="F1178" s="141"/>
      <c r="G1178" s="141"/>
      <c r="H1178" s="141"/>
      <c r="I1178" s="141"/>
      <c r="J1178" s="141"/>
      <c r="K1178" s="141"/>
      <c r="L1178" s="141"/>
      <c r="M1178" s="141"/>
      <c r="N1178" s="141"/>
      <c r="O1178" s="141"/>
      <c r="P1178" s="141"/>
      <c r="Q1178" s="141"/>
      <c r="R1178" s="141"/>
      <c r="S1178" s="141"/>
      <c r="T1178" s="141" t="s">
        <v>371</v>
      </c>
      <c r="U1178" s="141" t="s">
        <v>27</v>
      </c>
    </row>
    <row r="1179" spans="1:21">
      <c r="A1179" s="339"/>
      <c r="B1179" s="142" t="s">
        <v>1026</v>
      </c>
      <c r="C1179" s="143" t="s">
        <v>1057</v>
      </c>
      <c r="D1179" s="142" t="s">
        <v>1028</v>
      </c>
      <c r="E1179" s="144" t="s">
        <v>987</v>
      </c>
      <c r="F1179" s="141"/>
      <c r="G1179" s="141"/>
      <c r="H1179" s="141"/>
      <c r="I1179" s="141"/>
      <c r="J1179" s="141"/>
      <c r="K1179" s="141"/>
      <c r="L1179" s="141"/>
      <c r="M1179" s="141"/>
      <c r="N1179" s="141"/>
      <c r="O1179" s="141"/>
      <c r="P1179" s="141"/>
      <c r="Q1179" s="141"/>
      <c r="R1179" s="141"/>
      <c r="S1179" s="141"/>
      <c r="T1179" s="141" t="s">
        <v>371</v>
      </c>
      <c r="U1179" s="141" t="s">
        <v>371</v>
      </c>
    </row>
    <row r="1180" spans="1:21">
      <c r="A1180" s="339"/>
      <c r="B1180" s="142" t="s">
        <v>1026</v>
      </c>
      <c r="C1180" s="143" t="s">
        <v>1058</v>
      </c>
      <c r="D1180" s="142" t="s">
        <v>1029</v>
      </c>
      <c r="E1180" s="144" t="s">
        <v>987</v>
      </c>
      <c r="F1180" s="141"/>
      <c r="G1180" s="141"/>
      <c r="H1180" s="141"/>
      <c r="I1180" s="141"/>
      <c r="J1180" s="141"/>
      <c r="K1180" s="141"/>
      <c r="L1180" s="141"/>
      <c r="M1180" s="141"/>
      <c r="N1180" s="141"/>
      <c r="O1180" s="141"/>
      <c r="P1180" s="141"/>
      <c r="Q1180" s="141"/>
      <c r="R1180" s="141"/>
      <c r="S1180" s="141"/>
      <c r="T1180" s="141" t="s">
        <v>27</v>
      </c>
      <c r="U1180" s="141" t="s">
        <v>27</v>
      </c>
    </row>
    <row r="1181" spans="1:21">
      <c r="A1181" s="339"/>
      <c r="B1181" s="142" t="s">
        <v>1025</v>
      </c>
      <c r="C1181" s="143" t="s">
        <v>1059</v>
      </c>
      <c r="D1181" s="142" t="s">
        <v>1029</v>
      </c>
      <c r="E1181" s="144" t="s">
        <v>987</v>
      </c>
      <c r="F1181" s="141"/>
      <c r="G1181" s="141"/>
      <c r="H1181" s="141"/>
      <c r="I1181" s="141"/>
      <c r="J1181" s="141"/>
      <c r="K1181" s="141"/>
      <c r="L1181" s="141"/>
      <c r="M1181" s="141"/>
      <c r="N1181" s="141"/>
      <c r="O1181" s="141"/>
      <c r="P1181" s="141"/>
      <c r="Q1181" s="141"/>
      <c r="R1181" s="141"/>
      <c r="S1181" s="141"/>
      <c r="T1181" s="141" t="s">
        <v>371</v>
      </c>
      <c r="U1181" s="141" t="s">
        <v>371</v>
      </c>
    </row>
    <row r="1182" spans="1:21">
      <c r="A1182" s="339"/>
      <c r="B1182" s="142" t="s">
        <v>1025</v>
      </c>
      <c r="C1182" s="143" t="s">
        <v>1060</v>
      </c>
      <c r="D1182" s="142" t="s">
        <v>1029</v>
      </c>
      <c r="E1182" s="144" t="s">
        <v>987</v>
      </c>
      <c r="F1182" s="141"/>
      <c r="G1182" s="141"/>
      <c r="H1182" s="141"/>
      <c r="I1182" s="141"/>
      <c r="J1182" s="141"/>
      <c r="K1182" s="141"/>
      <c r="L1182" s="141"/>
      <c r="M1182" s="141"/>
      <c r="N1182" s="141"/>
      <c r="O1182" s="141"/>
      <c r="P1182" s="141"/>
      <c r="Q1182" s="141"/>
      <c r="R1182" s="141"/>
      <c r="S1182" s="141"/>
      <c r="T1182" s="141" t="s">
        <v>27</v>
      </c>
      <c r="U1182" s="141" t="s">
        <v>27</v>
      </c>
    </row>
    <row r="1183" spans="1:21">
      <c r="A1183" s="339"/>
      <c r="B1183" s="142" t="s">
        <v>1026</v>
      </c>
      <c r="C1183" s="143" t="s">
        <v>1061</v>
      </c>
      <c r="D1183" s="142" t="s">
        <v>1029</v>
      </c>
      <c r="E1183" s="144" t="s">
        <v>987</v>
      </c>
      <c r="F1183" s="141"/>
      <c r="G1183" s="141"/>
      <c r="H1183" s="141"/>
      <c r="I1183" s="141"/>
      <c r="J1183" s="141"/>
      <c r="K1183" s="141"/>
      <c r="L1183" s="141"/>
      <c r="M1183" s="141"/>
      <c r="N1183" s="141"/>
      <c r="O1183" s="141"/>
      <c r="P1183" s="141"/>
      <c r="Q1183" s="141"/>
      <c r="R1183" s="141"/>
      <c r="S1183" s="141"/>
      <c r="T1183" s="141" t="s">
        <v>371</v>
      </c>
      <c r="U1183" s="141" t="s">
        <v>371</v>
      </c>
    </row>
    <row r="1184" spans="1:21">
      <c r="A1184" s="339"/>
      <c r="B1184" s="142" t="s">
        <v>1025</v>
      </c>
      <c r="C1184" s="143" t="s">
        <v>1062</v>
      </c>
      <c r="D1184" s="142" t="s">
        <v>1029</v>
      </c>
      <c r="E1184" s="144" t="s">
        <v>987</v>
      </c>
      <c r="F1184" s="141"/>
      <c r="G1184" s="141"/>
      <c r="H1184" s="141"/>
      <c r="I1184" s="141"/>
      <c r="J1184" s="141"/>
      <c r="K1184" s="141"/>
      <c r="L1184" s="141"/>
      <c r="M1184" s="141"/>
      <c r="N1184" s="141"/>
      <c r="O1184" s="141"/>
      <c r="P1184" s="141"/>
      <c r="Q1184" s="141"/>
      <c r="R1184" s="141"/>
      <c r="S1184" s="141"/>
      <c r="T1184" s="141" t="s">
        <v>371</v>
      </c>
      <c r="U1184" s="141" t="s">
        <v>27</v>
      </c>
    </row>
    <row r="1185" spans="1:21">
      <c r="A1185" s="339"/>
      <c r="B1185" s="142" t="s">
        <v>1026</v>
      </c>
      <c r="C1185" s="143" t="s">
        <v>1063</v>
      </c>
      <c r="D1185" s="142" t="s">
        <v>1029</v>
      </c>
      <c r="E1185" s="144" t="s">
        <v>987</v>
      </c>
      <c r="F1185" s="141" t="s">
        <v>371</v>
      </c>
      <c r="G1185" s="141" t="s">
        <v>371</v>
      </c>
      <c r="H1185" s="141" t="s">
        <v>371</v>
      </c>
      <c r="I1185" s="141" t="s">
        <v>27</v>
      </c>
      <c r="J1185" s="141" t="s">
        <v>371</v>
      </c>
      <c r="K1185" s="141" t="s">
        <v>27</v>
      </c>
      <c r="L1185" s="141" t="s">
        <v>371</v>
      </c>
      <c r="M1185" s="141" t="s">
        <v>371</v>
      </c>
      <c r="N1185" s="141" t="s">
        <v>27</v>
      </c>
      <c r="O1185" s="141" t="s">
        <v>27</v>
      </c>
      <c r="P1185" s="141" t="s">
        <v>371</v>
      </c>
      <c r="Q1185" s="141" t="s">
        <v>27</v>
      </c>
      <c r="R1185" s="141" t="s">
        <v>371</v>
      </c>
      <c r="S1185" s="141" t="s">
        <v>371</v>
      </c>
      <c r="T1185" s="141" t="s">
        <v>371</v>
      </c>
      <c r="U1185" s="141" t="s">
        <v>371</v>
      </c>
    </row>
    <row r="1186" spans="1:21">
      <c r="A1186" s="339"/>
      <c r="B1186" s="142" t="s">
        <v>1026</v>
      </c>
      <c r="C1186" s="143" t="s">
        <v>1064</v>
      </c>
      <c r="D1186" s="142" t="s">
        <v>1029</v>
      </c>
      <c r="E1186" s="144" t="s">
        <v>30</v>
      </c>
      <c r="F1186" s="141" t="s">
        <v>371</v>
      </c>
      <c r="G1186" s="141" t="s">
        <v>371</v>
      </c>
      <c r="H1186" s="141" t="s">
        <v>27</v>
      </c>
      <c r="I1186" s="141" t="s">
        <v>371</v>
      </c>
      <c r="J1186" s="141" t="s">
        <v>371</v>
      </c>
      <c r="K1186" s="141" t="s">
        <v>371</v>
      </c>
      <c r="L1186" s="141" t="s">
        <v>371</v>
      </c>
      <c r="M1186" s="141" t="s">
        <v>371</v>
      </c>
      <c r="N1186" s="141" t="s">
        <v>371</v>
      </c>
      <c r="O1186" s="141" t="s">
        <v>371</v>
      </c>
      <c r="P1186" s="141" t="s">
        <v>371</v>
      </c>
      <c r="Q1186" s="141" t="s">
        <v>371</v>
      </c>
      <c r="R1186" s="141" t="s">
        <v>371</v>
      </c>
      <c r="S1186" s="141" t="s">
        <v>27</v>
      </c>
      <c r="T1186" s="141" t="s">
        <v>371</v>
      </c>
      <c r="U1186" s="141" t="s">
        <v>371</v>
      </c>
    </row>
    <row r="1187" spans="1:21">
      <c r="A1187" s="339"/>
      <c r="B1187" s="142" t="s">
        <v>1026</v>
      </c>
      <c r="C1187" s="143" t="s">
        <v>1065</v>
      </c>
      <c r="D1187" s="142" t="s">
        <v>1029</v>
      </c>
      <c r="E1187" s="144" t="s">
        <v>987</v>
      </c>
      <c r="F1187" s="141" t="s">
        <v>27</v>
      </c>
      <c r="G1187" s="141" t="s">
        <v>371</v>
      </c>
      <c r="H1187" s="141" t="s">
        <v>371</v>
      </c>
      <c r="I1187" s="141" t="s">
        <v>371</v>
      </c>
      <c r="J1187" s="141" t="s">
        <v>371</v>
      </c>
      <c r="K1187" s="141" t="s">
        <v>371</v>
      </c>
      <c r="L1187" s="141" t="s">
        <v>371</v>
      </c>
      <c r="M1187" s="141" t="s">
        <v>27</v>
      </c>
      <c r="N1187" s="141" t="s">
        <v>371</v>
      </c>
      <c r="O1187" s="141" t="s">
        <v>27</v>
      </c>
      <c r="P1187" s="141" t="s">
        <v>371</v>
      </c>
      <c r="Q1187" s="141" t="s">
        <v>371</v>
      </c>
      <c r="R1187" s="141" t="s">
        <v>371</v>
      </c>
      <c r="S1187" s="141" t="s">
        <v>371</v>
      </c>
      <c r="T1187" s="141" t="s">
        <v>27</v>
      </c>
      <c r="U1187" s="141" t="s">
        <v>27</v>
      </c>
    </row>
    <row r="1188" spans="1:21">
      <c r="A1188" s="339"/>
      <c r="B1188" s="142" t="s">
        <v>1026</v>
      </c>
      <c r="C1188" s="143" t="s">
        <v>1066</v>
      </c>
      <c r="D1188" s="142" t="s">
        <v>1028</v>
      </c>
      <c r="E1188" s="144" t="s">
        <v>30</v>
      </c>
      <c r="F1188" s="141" t="s">
        <v>371</v>
      </c>
      <c r="G1188" s="141" t="s">
        <v>27</v>
      </c>
      <c r="H1188" s="141" t="s">
        <v>27</v>
      </c>
      <c r="I1188" s="141" t="s">
        <v>371</v>
      </c>
      <c r="J1188" s="141" t="s">
        <v>371</v>
      </c>
      <c r="K1188" s="141" t="s">
        <v>371</v>
      </c>
      <c r="L1188" s="141" t="s">
        <v>27</v>
      </c>
      <c r="M1188" s="141" t="s">
        <v>371</v>
      </c>
      <c r="N1188" s="141" t="s">
        <v>371</v>
      </c>
      <c r="O1188" s="141" t="s">
        <v>371</v>
      </c>
      <c r="P1188" s="141" t="s">
        <v>371</v>
      </c>
      <c r="Q1188" s="141" t="s">
        <v>27</v>
      </c>
      <c r="R1188" s="141" t="s">
        <v>371</v>
      </c>
      <c r="S1188" s="141" t="s">
        <v>27</v>
      </c>
      <c r="T1188" s="141" t="s">
        <v>371</v>
      </c>
      <c r="U1188" s="141" t="s">
        <v>371</v>
      </c>
    </row>
    <row r="1189" spans="1:21">
      <c r="A1189" s="339"/>
      <c r="B1189" s="142" t="s">
        <v>1026</v>
      </c>
      <c r="C1189" s="143" t="s">
        <v>1067</v>
      </c>
      <c r="D1189" s="142" t="s">
        <v>1028</v>
      </c>
      <c r="E1189" s="144" t="s">
        <v>987</v>
      </c>
      <c r="F1189" s="141" t="s">
        <v>371</v>
      </c>
      <c r="G1189" s="141" t="s">
        <v>371</v>
      </c>
      <c r="H1189" s="141" t="s">
        <v>371</v>
      </c>
      <c r="I1189" s="141" t="s">
        <v>27</v>
      </c>
      <c r="J1189" s="141" t="s">
        <v>371</v>
      </c>
      <c r="K1189" s="141" t="s">
        <v>27</v>
      </c>
      <c r="L1189" s="141" t="s">
        <v>27</v>
      </c>
      <c r="M1189" s="141" t="s">
        <v>371</v>
      </c>
      <c r="N1189" s="141" t="s">
        <v>27</v>
      </c>
      <c r="O1189" s="141" t="s">
        <v>27</v>
      </c>
      <c r="P1189" s="141" t="s">
        <v>371</v>
      </c>
      <c r="Q1189" s="141" t="s">
        <v>371</v>
      </c>
      <c r="R1189" s="141" t="s">
        <v>371</v>
      </c>
      <c r="S1189" s="141" t="s">
        <v>371</v>
      </c>
      <c r="T1189" s="141" t="s">
        <v>371</v>
      </c>
      <c r="U1189" s="141" t="s">
        <v>371</v>
      </c>
    </row>
    <row r="1190" spans="1:21">
      <c r="A1190" s="339"/>
      <c r="B1190" s="142" t="s">
        <v>1026</v>
      </c>
      <c r="C1190" s="143" t="s">
        <v>1068</v>
      </c>
      <c r="D1190" s="142" t="s">
        <v>1029</v>
      </c>
      <c r="E1190" s="144" t="s">
        <v>30</v>
      </c>
      <c r="F1190" s="141" t="s">
        <v>371</v>
      </c>
      <c r="G1190" s="141" t="s">
        <v>27</v>
      </c>
      <c r="H1190" s="141" t="s">
        <v>27</v>
      </c>
      <c r="I1190" s="141" t="s">
        <v>27</v>
      </c>
      <c r="J1190" s="141" t="s">
        <v>371</v>
      </c>
      <c r="K1190" s="141" t="s">
        <v>27</v>
      </c>
      <c r="L1190" s="141" t="s">
        <v>27</v>
      </c>
      <c r="M1190" s="141" t="s">
        <v>371</v>
      </c>
      <c r="N1190" s="141" t="s">
        <v>27</v>
      </c>
      <c r="O1190" s="141" t="s">
        <v>371</v>
      </c>
      <c r="P1190" s="141" t="s">
        <v>27</v>
      </c>
      <c r="Q1190" s="141" t="s">
        <v>27</v>
      </c>
      <c r="R1190" s="141" t="s">
        <v>371</v>
      </c>
      <c r="S1190" s="141" t="s">
        <v>371</v>
      </c>
      <c r="T1190" s="141" t="s">
        <v>27</v>
      </c>
      <c r="U1190" s="141" t="s">
        <v>371</v>
      </c>
    </row>
    <row r="1191" spans="1:21">
      <c r="A1191" s="339"/>
      <c r="B1191" s="142" t="s">
        <v>1026</v>
      </c>
      <c r="C1191" s="143" t="s">
        <v>1069</v>
      </c>
      <c r="D1191" s="142" t="s">
        <v>1029</v>
      </c>
      <c r="E1191" s="144" t="s">
        <v>987</v>
      </c>
      <c r="F1191" s="141" t="s">
        <v>371</v>
      </c>
      <c r="G1191" s="141" t="s">
        <v>371</v>
      </c>
      <c r="H1191" s="141" t="s">
        <v>371</v>
      </c>
      <c r="I1191" s="141" t="s">
        <v>371</v>
      </c>
      <c r="J1191" s="141" t="s">
        <v>27</v>
      </c>
      <c r="K1191" s="141" t="s">
        <v>27</v>
      </c>
      <c r="L1191" s="141" t="s">
        <v>371</v>
      </c>
      <c r="M1191" s="141" t="s">
        <v>371</v>
      </c>
      <c r="N1191" s="141" t="s">
        <v>371</v>
      </c>
      <c r="O1191" s="141" t="s">
        <v>371</v>
      </c>
      <c r="P1191" s="141" t="s">
        <v>371</v>
      </c>
      <c r="Q1191" s="141" t="s">
        <v>371</v>
      </c>
      <c r="R1191" s="141" t="s">
        <v>371</v>
      </c>
      <c r="S1191" s="141" t="s">
        <v>371</v>
      </c>
      <c r="T1191" s="141" t="s">
        <v>27</v>
      </c>
      <c r="U1191" s="141" t="s">
        <v>371</v>
      </c>
    </row>
    <row r="1192" spans="1:21">
      <c r="A1192" s="339"/>
      <c r="B1192" s="142" t="s">
        <v>1026</v>
      </c>
      <c r="C1192" s="143" t="s">
        <v>1070</v>
      </c>
      <c r="D1192" s="142" t="s">
        <v>1029</v>
      </c>
      <c r="E1192" s="144" t="s">
        <v>30</v>
      </c>
      <c r="F1192" s="141" t="s">
        <v>27</v>
      </c>
      <c r="G1192" s="141" t="s">
        <v>371</v>
      </c>
      <c r="H1192" s="141" t="s">
        <v>371</v>
      </c>
      <c r="I1192" s="141" t="s">
        <v>371</v>
      </c>
      <c r="J1192" s="141" t="s">
        <v>371</v>
      </c>
      <c r="K1192" s="141" t="s">
        <v>27</v>
      </c>
      <c r="L1192" s="141" t="s">
        <v>27</v>
      </c>
      <c r="M1192" s="141" t="s">
        <v>27</v>
      </c>
      <c r="N1192" s="141" t="s">
        <v>27</v>
      </c>
      <c r="O1192" s="141" t="s">
        <v>371</v>
      </c>
      <c r="P1192" s="141" t="s">
        <v>371</v>
      </c>
      <c r="Q1192" s="141" t="s">
        <v>371</v>
      </c>
      <c r="R1192" s="141" t="s">
        <v>371</v>
      </c>
      <c r="S1192" s="141" t="s">
        <v>27</v>
      </c>
      <c r="T1192" s="141" t="s">
        <v>27</v>
      </c>
      <c r="U1192" s="141" t="s">
        <v>371</v>
      </c>
    </row>
    <row r="1193" spans="1:21">
      <c r="A1193" s="339"/>
      <c r="B1193" s="142" t="s">
        <v>1026</v>
      </c>
      <c r="C1193" s="143" t="s">
        <v>1071</v>
      </c>
      <c r="D1193" s="142" t="s">
        <v>1029</v>
      </c>
      <c r="E1193" s="144" t="s">
        <v>30</v>
      </c>
      <c r="F1193" s="141" t="s">
        <v>27</v>
      </c>
      <c r="G1193" s="141" t="s">
        <v>371</v>
      </c>
      <c r="H1193" s="141" t="s">
        <v>371</v>
      </c>
      <c r="I1193" s="141" t="s">
        <v>371</v>
      </c>
      <c r="J1193" s="141" t="s">
        <v>371</v>
      </c>
      <c r="K1193" s="141" t="s">
        <v>371</v>
      </c>
      <c r="L1193" s="141" t="s">
        <v>371</v>
      </c>
      <c r="M1193" s="141" t="s">
        <v>371</v>
      </c>
      <c r="N1193" s="141" t="s">
        <v>371</v>
      </c>
      <c r="O1193" s="141" t="s">
        <v>371</v>
      </c>
      <c r="P1193" s="141" t="s">
        <v>371</v>
      </c>
      <c r="Q1193" s="141" t="s">
        <v>27</v>
      </c>
      <c r="R1193" s="141" t="s">
        <v>371</v>
      </c>
      <c r="S1193" s="141" t="s">
        <v>371</v>
      </c>
      <c r="T1193" s="141" t="s">
        <v>371</v>
      </c>
      <c r="U1193" s="141" t="s">
        <v>371</v>
      </c>
    </row>
    <row r="1194" spans="1:21">
      <c r="A1194" s="339"/>
      <c r="B1194" s="142" t="s">
        <v>1026</v>
      </c>
      <c r="C1194" s="143" t="s">
        <v>1072</v>
      </c>
      <c r="D1194" s="142" t="s">
        <v>1029</v>
      </c>
      <c r="E1194" s="144" t="s">
        <v>987</v>
      </c>
      <c r="F1194" s="141" t="s">
        <v>27</v>
      </c>
      <c r="G1194" s="141" t="s">
        <v>371</v>
      </c>
      <c r="H1194" s="141" t="s">
        <v>371</v>
      </c>
      <c r="I1194" s="141" t="s">
        <v>371</v>
      </c>
      <c r="J1194" s="141" t="s">
        <v>371</v>
      </c>
      <c r="K1194" s="141" t="s">
        <v>371</v>
      </c>
      <c r="L1194" s="141" t="s">
        <v>371</v>
      </c>
      <c r="M1194" s="141" t="s">
        <v>371</v>
      </c>
      <c r="N1194" s="141" t="s">
        <v>371</v>
      </c>
      <c r="O1194" s="141" t="s">
        <v>371</v>
      </c>
      <c r="P1194" s="141" t="s">
        <v>371</v>
      </c>
      <c r="Q1194" s="141" t="s">
        <v>27</v>
      </c>
      <c r="R1194" s="141" t="s">
        <v>371</v>
      </c>
      <c r="S1194" s="141" t="s">
        <v>371</v>
      </c>
      <c r="T1194" s="141" t="s">
        <v>371</v>
      </c>
      <c r="U1194" s="141" t="s">
        <v>27</v>
      </c>
    </row>
    <row r="1195" spans="1:21">
      <c r="A1195" s="339"/>
      <c r="B1195" s="142" t="s">
        <v>1026</v>
      </c>
      <c r="C1195" s="143" t="s">
        <v>1073</v>
      </c>
      <c r="D1195" s="142" t="s">
        <v>1029</v>
      </c>
      <c r="E1195" s="144" t="s">
        <v>987</v>
      </c>
      <c r="F1195" s="141" t="s">
        <v>371</v>
      </c>
      <c r="G1195" s="141" t="s">
        <v>371</v>
      </c>
      <c r="H1195" s="141" t="s">
        <v>371</v>
      </c>
      <c r="I1195" s="141" t="s">
        <v>27</v>
      </c>
      <c r="J1195" s="141" t="s">
        <v>27</v>
      </c>
      <c r="K1195" s="141" t="s">
        <v>371</v>
      </c>
      <c r="L1195" s="141" t="s">
        <v>371</v>
      </c>
      <c r="M1195" s="141" t="s">
        <v>371</v>
      </c>
      <c r="N1195" s="141" t="s">
        <v>371</v>
      </c>
      <c r="O1195" s="141" t="s">
        <v>371</v>
      </c>
      <c r="P1195" s="141" t="s">
        <v>371</v>
      </c>
      <c r="Q1195" s="141" t="s">
        <v>371</v>
      </c>
      <c r="R1195" s="141" t="s">
        <v>371</v>
      </c>
      <c r="S1195" s="141" t="s">
        <v>27</v>
      </c>
      <c r="T1195" s="141" t="s">
        <v>371</v>
      </c>
      <c r="U1195" s="141" t="s">
        <v>371</v>
      </c>
    </row>
    <row r="1196" spans="1:21">
      <c r="A1196" s="339"/>
      <c r="B1196" s="142" t="s">
        <v>1026</v>
      </c>
      <c r="C1196" s="143" t="s">
        <v>1074</v>
      </c>
      <c r="D1196" s="142" t="s">
        <v>1028</v>
      </c>
      <c r="E1196" s="144" t="s">
        <v>30</v>
      </c>
      <c r="F1196" s="141" t="s">
        <v>371</v>
      </c>
      <c r="G1196" s="141" t="s">
        <v>371</v>
      </c>
      <c r="H1196" s="141" t="s">
        <v>371</v>
      </c>
      <c r="I1196" s="141" t="s">
        <v>371</v>
      </c>
      <c r="J1196" s="141" t="s">
        <v>27</v>
      </c>
      <c r="K1196" s="141" t="s">
        <v>27</v>
      </c>
      <c r="L1196" s="141" t="s">
        <v>27</v>
      </c>
      <c r="M1196" s="141" t="s">
        <v>27</v>
      </c>
      <c r="N1196" s="141" t="s">
        <v>371</v>
      </c>
      <c r="O1196" s="141" t="s">
        <v>371</v>
      </c>
      <c r="P1196" s="141" t="s">
        <v>371</v>
      </c>
      <c r="Q1196" s="141" t="s">
        <v>371</v>
      </c>
      <c r="R1196" s="141" t="s">
        <v>27</v>
      </c>
      <c r="S1196" s="141" t="s">
        <v>27</v>
      </c>
      <c r="T1196" s="141" t="s">
        <v>371</v>
      </c>
      <c r="U1196" s="141" t="s">
        <v>371</v>
      </c>
    </row>
    <row r="1197" spans="1:21">
      <c r="A1197" s="339"/>
      <c r="B1197" s="142" t="s">
        <v>1026</v>
      </c>
      <c r="C1197" s="143" t="s">
        <v>1075</v>
      </c>
      <c r="D1197" s="142" t="s">
        <v>1028</v>
      </c>
      <c r="E1197" s="144" t="s">
        <v>30</v>
      </c>
      <c r="F1197" s="141" t="s">
        <v>371</v>
      </c>
      <c r="G1197" s="141" t="s">
        <v>371</v>
      </c>
      <c r="H1197" s="141" t="s">
        <v>371</v>
      </c>
      <c r="I1197" s="141" t="s">
        <v>371</v>
      </c>
      <c r="J1197" s="141" t="s">
        <v>371</v>
      </c>
      <c r="K1197" s="141" t="s">
        <v>371</v>
      </c>
      <c r="L1197" s="141" t="s">
        <v>371</v>
      </c>
      <c r="M1197" s="141" t="s">
        <v>371</v>
      </c>
      <c r="N1197" s="141" t="s">
        <v>371</v>
      </c>
      <c r="O1197" s="141" t="s">
        <v>371</v>
      </c>
      <c r="P1197" s="141" t="s">
        <v>27</v>
      </c>
      <c r="Q1197" s="141" t="s">
        <v>371</v>
      </c>
      <c r="R1197" s="141" t="s">
        <v>371</v>
      </c>
      <c r="S1197" s="141" t="s">
        <v>371</v>
      </c>
      <c r="T1197" s="141" t="s">
        <v>371</v>
      </c>
      <c r="U1197" s="141" t="s">
        <v>371</v>
      </c>
    </row>
    <row r="1198" spans="1:21">
      <c r="A1198" s="339"/>
      <c r="B1198" s="142" t="s">
        <v>1026</v>
      </c>
      <c r="C1198" s="143" t="s">
        <v>1076</v>
      </c>
      <c r="D1198" s="142" t="s">
        <v>1028</v>
      </c>
      <c r="E1198" s="144" t="s">
        <v>987</v>
      </c>
      <c r="F1198" s="141" t="s">
        <v>371</v>
      </c>
      <c r="G1198" s="141" t="s">
        <v>371</v>
      </c>
      <c r="H1198" s="141" t="s">
        <v>371</v>
      </c>
      <c r="I1198" s="141" t="s">
        <v>27</v>
      </c>
      <c r="J1198" s="141" t="s">
        <v>371</v>
      </c>
      <c r="K1198" s="141" t="s">
        <v>371</v>
      </c>
      <c r="L1198" s="141" t="s">
        <v>27</v>
      </c>
      <c r="M1198" s="141" t="s">
        <v>371</v>
      </c>
      <c r="N1198" s="141" t="s">
        <v>27</v>
      </c>
      <c r="O1198" s="141" t="s">
        <v>371</v>
      </c>
      <c r="P1198" s="141" t="s">
        <v>27</v>
      </c>
      <c r="Q1198" s="141" t="s">
        <v>371</v>
      </c>
      <c r="R1198" s="141" t="s">
        <v>371</v>
      </c>
      <c r="S1198" s="141" t="s">
        <v>27</v>
      </c>
      <c r="T1198" s="141" t="s">
        <v>371</v>
      </c>
      <c r="U1198" s="141" t="s">
        <v>371</v>
      </c>
    </row>
    <row r="1199" spans="1:21">
      <c r="A1199" s="339"/>
      <c r="B1199" s="142" t="s">
        <v>1026</v>
      </c>
      <c r="C1199" s="143" t="s">
        <v>1077</v>
      </c>
      <c r="D1199" s="142" t="s">
        <v>1028</v>
      </c>
      <c r="E1199" s="144" t="s">
        <v>987</v>
      </c>
      <c r="F1199" s="141" t="s">
        <v>371</v>
      </c>
      <c r="G1199" s="141" t="s">
        <v>371</v>
      </c>
      <c r="H1199" s="141" t="s">
        <v>371</v>
      </c>
      <c r="I1199" s="141" t="s">
        <v>371</v>
      </c>
      <c r="J1199" s="141" t="s">
        <v>371</v>
      </c>
      <c r="K1199" s="141" t="s">
        <v>27</v>
      </c>
      <c r="L1199" s="141" t="s">
        <v>371</v>
      </c>
      <c r="M1199" s="141" t="s">
        <v>27</v>
      </c>
      <c r="N1199" s="141" t="s">
        <v>371</v>
      </c>
      <c r="O1199" s="141" t="s">
        <v>371</v>
      </c>
      <c r="P1199" s="141" t="s">
        <v>371</v>
      </c>
      <c r="Q1199" s="141" t="s">
        <v>371</v>
      </c>
      <c r="R1199" s="141" t="s">
        <v>27</v>
      </c>
      <c r="S1199" s="141" t="s">
        <v>27</v>
      </c>
      <c r="T1199" s="141" t="s">
        <v>371</v>
      </c>
      <c r="U1199" s="141" t="s">
        <v>371</v>
      </c>
    </row>
    <row r="1200" spans="1:21">
      <c r="A1200" s="339"/>
      <c r="B1200" s="389" t="s">
        <v>1078</v>
      </c>
      <c r="C1200" s="145" t="s">
        <v>1079</v>
      </c>
      <c r="D1200" s="131" t="s">
        <v>1080</v>
      </c>
      <c r="E1200" s="137" t="s">
        <v>1081</v>
      </c>
      <c r="F1200" s="146"/>
      <c r="G1200" s="146"/>
      <c r="H1200" s="146"/>
      <c r="I1200" s="146"/>
      <c r="J1200" s="146"/>
      <c r="K1200" s="146"/>
      <c r="L1200" s="146"/>
      <c r="M1200" s="146"/>
      <c r="N1200" s="146"/>
      <c r="O1200" s="146"/>
      <c r="P1200" s="146"/>
      <c r="Q1200" s="146"/>
      <c r="R1200" s="146"/>
      <c r="S1200" s="146"/>
      <c r="T1200" s="58" t="s">
        <v>371</v>
      </c>
      <c r="U1200" s="58" t="s">
        <v>27</v>
      </c>
    </row>
    <row r="1201" spans="1:21">
      <c r="A1201" s="339"/>
      <c r="B1201" s="390"/>
      <c r="C1201" s="145" t="s">
        <v>1082</v>
      </c>
      <c r="D1201" s="147" t="s">
        <v>1028</v>
      </c>
      <c r="E1201" s="148" t="s">
        <v>30</v>
      </c>
      <c r="F1201" s="146"/>
      <c r="G1201" s="146"/>
      <c r="H1201" s="146"/>
      <c r="I1201" s="146"/>
      <c r="J1201" s="146"/>
      <c r="K1201" s="146"/>
      <c r="L1201" s="146"/>
      <c r="M1201" s="146"/>
      <c r="N1201" s="146"/>
      <c r="O1201" s="146"/>
      <c r="P1201" s="146"/>
      <c r="Q1201" s="146"/>
      <c r="R1201" s="146"/>
      <c r="S1201" s="146"/>
      <c r="T1201" s="58" t="s">
        <v>27</v>
      </c>
      <c r="U1201" s="58" t="s">
        <v>371</v>
      </c>
    </row>
    <row r="1202" spans="1:21">
      <c r="A1202" s="339"/>
      <c r="B1202" s="147" t="s">
        <v>1025</v>
      </c>
      <c r="C1202" s="145" t="s">
        <v>1051</v>
      </c>
      <c r="D1202" s="147" t="s">
        <v>1029</v>
      </c>
      <c r="E1202" s="148" t="s">
        <v>987</v>
      </c>
      <c r="F1202" s="146"/>
      <c r="G1202" s="146"/>
      <c r="H1202" s="146"/>
      <c r="I1202" s="146"/>
      <c r="J1202" s="146"/>
      <c r="K1202" s="146"/>
      <c r="L1202" s="146"/>
      <c r="M1202" s="146"/>
      <c r="N1202" s="146"/>
      <c r="O1202" s="146"/>
      <c r="P1202" s="146"/>
      <c r="Q1202" s="146"/>
      <c r="R1202" s="146"/>
      <c r="S1202" s="146"/>
      <c r="T1202" s="58" t="s">
        <v>371</v>
      </c>
      <c r="U1202" s="58" t="s">
        <v>371</v>
      </c>
    </row>
    <row r="1203" spans="1:21">
      <c r="A1203" s="339"/>
      <c r="B1203" s="147" t="s">
        <v>1025</v>
      </c>
      <c r="C1203" s="145" t="s">
        <v>1083</v>
      </c>
      <c r="D1203" s="147" t="s">
        <v>1029</v>
      </c>
      <c r="E1203" s="148" t="s">
        <v>987</v>
      </c>
      <c r="F1203" s="146"/>
      <c r="G1203" s="146"/>
      <c r="H1203" s="146"/>
      <c r="I1203" s="146"/>
      <c r="J1203" s="146"/>
      <c r="K1203" s="146"/>
      <c r="L1203" s="146"/>
      <c r="M1203" s="146"/>
      <c r="N1203" s="146"/>
      <c r="O1203" s="146"/>
      <c r="P1203" s="146"/>
      <c r="Q1203" s="146"/>
      <c r="R1203" s="146"/>
      <c r="S1203" s="146"/>
      <c r="T1203" s="58" t="s">
        <v>371</v>
      </c>
      <c r="U1203" s="58" t="s">
        <v>371</v>
      </c>
    </row>
    <row r="1204" spans="1:21">
      <c r="A1204" s="339"/>
      <c r="B1204" s="131" t="s">
        <v>1084</v>
      </c>
      <c r="C1204" s="149" t="s">
        <v>1085</v>
      </c>
      <c r="D1204" s="131" t="s">
        <v>1086</v>
      </c>
      <c r="E1204" s="137" t="s">
        <v>1087</v>
      </c>
      <c r="F1204" s="141" t="s">
        <v>371</v>
      </c>
      <c r="G1204" s="141" t="s">
        <v>371</v>
      </c>
      <c r="H1204" s="141" t="s">
        <v>371</v>
      </c>
      <c r="I1204" s="141" t="s">
        <v>371</v>
      </c>
      <c r="J1204" s="141" t="s">
        <v>371</v>
      </c>
      <c r="K1204" s="141" t="s">
        <v>27</v>
      </c>
      <c r="L1204" s="141" t="s">
        <v>371</v>
      </c>
      <c r="M1204" s="141" t="s">
        <v>371</v>
      </c>
      <c r="N1204" s="141" t="s">
        <v>27</v>
      </c>
      <c r="O1204" s="141" t="s">
        <v>371</v>
      </c>
      <c r="P1204" s="141" t="s">
        <v>371</v>
      </c>
      <c r="Q1204" s="141"/>
      <c r="R1204" s="141" t="s">
        <v>371</v>
      </c>
      <c r="S1204" s="141" t="s">
        <v>371</v>
      </c>
      <c r="T1204" s="141" t="s">
        <v>371</v>
      </c>
      <c r="U1204" s="93" t="s">
        <v>371</v>
      </c>
    </row>
    <row r="1205" spans="1:21">
      <c r="A1205" s="339"/>
      <c r="B1205" s="142" t="s">
        <v>1025</v>
      </c>
      <c r="C1205" s="150" t="s">
        <v>1088</v>
      </c>
      <c r="D1205" s="142" t="s">
        <v>1028</v>
      </c>
      <c r="E1205" s="144" t="s">
        <v>987</v>
      </c>
      <c r="F1205" s="141" t="s">
        <v>371</v>
      </c>
      <c r="G1205" s="141" t="s">
        <v>371</v>
      </c>
      <c r="H1205" s="141" t="s">
        <v>27</v>
      </c>
      <c r="I1205" s="141" t="s">
        <v>371</v>
      </c>
      <c r="J1205" s="141" t="s">
        <v>371</v>
      </c>
      <c r="K1205" s="141" t="s">
        <v>371</v>
      </c>
      <c r="L1205" s="141" t="s">
        <v>371</v>
      </c>
      <c r="M1205" s="141" t="s">
        <v>27</v>
      </c>
      <c r="N1205" s="141" t="s">
        <v>371</v>
      </c>
      <c r="O1205" s="141" t="s">
        <v>371</v>
      </c>
      <c r="P1205" s="141" t="s">
        <v>371</v>
      </c>
      <c r="Q1205" s="141"/>
      <c r="R1205" s="141" t="s">
        <v>371</v>
      </c>
      <c r="S1205" s="141" t="s">
        <v>371</v>
      </c>
      <c r="T1205" s="141" t="s">
        <v>371</v>
      </c>
      <c r="U1205" s="93" t="s">
        <v>27</v>
      </c>
    </row>
    <row r="1206" spans="1:21">
      <c r="A1206" s="339"/>
      <c r="B1206" s="142" t="s">
        <v>1026</v>
      </c>
      <c r="C1206" s="150" t="s">
        <v>1089</v>
      </c>
      <c r="D1206" s="142" t="s">
        <v>1029</v>
      </c>
      <c r="E1206" s="144" t="s">
        <v>987</v>
      </c>
      <c r="F1206" s="141" t="s">
        <v>371</v>
      </c>
      <c r="G1206" s="141" t="s">
        <v>27</v>
      </c>
      <c r="H1206" s="141" t="s">
        <v>27</v>
      </c>
      <c r="I1206" s="141" t="s">
        <v>371</v>
      </c>
      <c r="J1206" s="141" t="s">
        <v>371</v>
      </c>
      <c r="K1206" s="141" t="s">
        <v>371</v>
      </c>
      <c r="L1206" s="141" t="s">
        <v>27</v>
      </c>
      <c r="M1206" s="141" t="s">
        <v>27</v>
      </c>
      <c r="N1206" s="141" t="s">
        <v>371</v>
      </c>
      <c r="O1206" s="141" t="s">
        <v>27</v>
      </c>
      <c r="P1206" s="141" t="s">
        <v>27</v>
      </c>
      <c r="Q1206" s="141"/>
      <c r="R1206" s="141" t="s">
        <v>371</v>
      </c>
      <c r="S1206" s="141" t="s">
        <v>371</v>
      </c>
      <c r="T1206" s="141" t="s">
        <v>371</v>
      </c>
      <c r="U1206" s="93" t="s">
        <v>27</v>
      </c>
    </row>
    <row r="1207" spans="1:21">
      <c r="A1207" s="339"/>
      <c r="B1207" s="142" t="s">
        <v>1025</v>
      </c>
      <c r="C1207" s="150" t="s">
        <v>1090</v>
      </c>
      <c r="D1207" s="142" t="s">
        <v>1028</v>
      </c>
      <c r="E1207" s="144" t="s">
        <v>30</v>
      </c>
      <c r="F1207" s="141" t="s">
        <v>371</v>
      </c>
      <c r="G1207" s="141" t="s">
        <v>27</v>
      </c>
      <c r="H1207" s="141" t="s">
        <v>371</v>
      </c>
      <c r="I1207" s="141" t="s">
        <v>371</v>
      </c>
      <c r="J1207" s="141" t="s">
        <v>371</v>
      </c>
      <c r="K1207" s="141" t="s">
        <v>371</v>
      </c>
      <c r="L1207" s="141" t="s">
        <v>371</v>
      </c>
      <c r="M1207" s="141" t="s">
        <v>27</v>
      </c>
      <c r="N1207" s="141" t="s">
        <v>371</v>
      </c>
      <c r="O1207" s="141" t="s">
        <v>371</v>
      </c>
      <c r="P1207" s="141" t="s">
        <v>371</v>
      </c>
      <c r="Q1207" s="141"/>
      <c r="R1207" s="141" t="s">
        <v>371</v>
      </c>
      <c r="S1207" s="141" t="s">
        <v>27</v>
      </c>
      <c r="T1207" s="141" t="s">
        <v>371</v>
      </c>
      <c r="U1207" s="93" t="s">
        <v>27</v>
      </c>
    </row>
    <row r="1208" spans="1:21">
      <c r="A1208" s="339"/>
      <c r="B1208" s="147" t="s">
        <v>1026</v>
      </c>
      <c r="C1208" s="151" t="s">
        <v>1091</v>
      </c>
      <c r="D1208" s="147" t="s">
        <v>1029</v>
      </c>
      <c r="E1208" s="148" t="s">
        <v>30</v>
      </c>
      <c r="F1208" s="146" t="s">
        <v>371</v>
      </c>
      <c r="G1208" s="146" t="s">
        <v>371</v>
      </c>
      <c r="H1208" s="146" t="s">
        <v>371</v>
      </c>
      <c r="I1208" s="146" t="s">
        <v>371</v>
      </c>
      <c r="J1208" s="146" t="s">
        <v>27</v>
      </c>
      <c r="K1208" s="146" t="s">
        <v>371</v>
      </c>
      <c r="L1208" s="146" t="s">
        <v>371</v>
      </c>
      <c r="M1208" s="146" t="s">
        <v>371</v>
      </c>
      <c r="N1208" s="146" t="s">
        <v>371</v>
      </c>
      <c r="O1208" s="146" t="s">
        <v>371</v>
      </c>
      <c r="P1208" s="146" t="s">
        <v>27</v>
      </c>
      <c r="Q1208" s="146"/>
      <c r="R1208" s="146" t="s">
        <v>371</v>
      </c>
      <c r="S1208" s="146" t="s">
        <v>371</v>
      </c>
      <c r="T1208" s="146" t="s">
        <v>371</v>
      </c>
      <c r="U1208" s="58" t="s">
        <v>371</v>
      </c>
    </row>
    <row r="1209" spans="1:21">
      <c r="A1209" s="339"/>
      <c r="B1209" s="147" t="s">
        <v>1026</v>
      </c>
      <c r="C1209" s="151" t="s">
        <v>1092</v>
      </c>
      <c r="D1209" s="147" t="s">
        <v>1029</v>
      </c>
      <c r="E1209" s="148" t="s">
        <v>30</v>
      </c>
      <c r="F1209" s="146" t="s">
        <v>371</v>
      </c>
      <c r="G1209" s="146" t="s">
        <v>27</v>
      </c>
      <c r="H1209" s="146" t="s">
        <v>371</v>
      </c>
      <c r="I1209" s="146" t="s">
        <v>371</v>
      </c>
      <c r="J1209" s="146" t="s">
        <v>27</v>
      </c>
      <c r="K1209" s="146" t="s">
        <v>371</v>
      </c>
      <c r="L1209" s="146" t="s">
        <v>371</v>
      </c>
      <c r="M1209" s="146" t="s">
        <v>371</v>
      </c>
      <c r="N1209" s="146" t="s">
        <v>27</v>
      </c>
      <c r="O1209" s="146" t="s">
        <v>371</v>
      </c>
      <c r="P1209" s="146" t="s">
        <v>371</v>
      </c>
      <c r="Q1209" s="146"/>
      <c r="R1209" s="146" t="s">
        <v>371</v>
      </c>
      <c r="S1209" s="146" t="s">
        <v>371</v>
      </c>
      <c r="T1209" s="146" t="s">
        <v>371</v>
      </c>
      <c r="U1209" s="58" t="s">
        <v>371</v>
      </c>
    </row>
    <row r="1210" spans="1:21">
      <c r="A1210" s="339"/>
      <c r="B1210" s="147" t="s">
        <v>1026</v>
      </c>
      <c r="C1210" s="151" t="s">
        <v>1093</v>
      </c>
      <c r="D1210" s="147" t="s">
        <v>1029</v>
      </c>
      <c r="E1210" s="148" t="s">
        <v>30</v>
      </c>
      <c r="F1210" s="146" t="s">
        <v>371</v>
      </c>
      <c r="G1210" s="146" t="s">
        <v>371</v>
      </c>
      <c r="H1210" s="146" t="s">
        <v>371</v>
      </c>
      <c r="I1210" s="146" t="s">
        <v>371</v>
      </c>
      <c r="J1210" s="146" t="s">
        <v>27</v>
      </c>
      <c r="K1210" s="146" t="s">
        <v>27</v>
      </c>
      <c r="L1210" s="146" t="s">
        <v>371</v>
      </c>
      <c r="M1210" s="146" t="s">
        <v>371</v>
      </c>
      <c r="N1210" s="146" t="s">
        <v>371</v>
      </c>
      <c r="O1210" s="146" t="s">
        <v>371</v>
      </c>
      <c r="P1210" s="146" t="s">
        <v>371</v>
      </c>
      <c r="Q1210" s="146"/>
      <c r="R1210" s="146" t="s">
        <v>27</v>
      </c>
      <c r="S1210" s="146" t="s">
        <v>27</v>
      </c>
      <c r="T1210" s="146" t="s">
        <v>371</v>
      </c>
      <c r="U1210" s="58" t="s">
        <v>371</v>
      </c>
    </row>
    <row r="1211" spans="1:21">
      <c r="A1211" s="339"/>
      <c r="B1211" s="147" t="s">
        <v>1026</v>
      </c>
      <c r="C1211" s="151" t="s">
        <v>1094</v>
      </c>
      <c r="D1211" s="147" t="s">
        <v>1029</v>
      </c>
      <c r="E1211" s="148" t="s">
        <v>987</v>
      </c>
      <c r="F1211" s="146" t="s">
        <v>371</v>
      </c>
      <c r="G1211" s="146" t="s">
        <v>371</v>
      </c>
      <c r="H1211" s="146" t="s">
        <v>27</v>
      </c>
      <c r="I1211" s="146" t="s">
        <v>371</v>
      </c>
      <c r="J1211" s="146" t="s">
        <v>27</v>
      </c>
      <c r="K1211" s="146" t="s">
        <v>371</v>
      </c>
      <c r="L1211" s="146" t="s">
        <v>371</v>
      </c>
      <c r="M1211" s="146" t="s">
        <v>371</v>
      </c>
      <c r="N1211" s="146" t="s">
        <v>371</v>
      </c>
      <c r="O1211" s="146" t="s">
        <v>371</v>
      </c>
      <c r="P1211" s="146" t="s">
        <v>371</v>
      </c>
      <c r="Q1211" s="146"/>
      <c r="R1211" s="146" t="s">
        <v>371</v>
      </c>
      <c r="S1211" s="146" t="s">
        <v>27</v>
      </c>
      <c r="T1211" s="146" t="s">
        <v>27</v>
      </c>
      <c r="U1211" s="58" t="s">
        <v>371</v>
      </c>
    </row>
    <row r="1212" spans="1:21">
      <c r="A1212" s="339"/>
      <c r="B1212" s="147" t="s">
        <v>1095</v>
      </c>
      <c r="C1212" s="151" t="s">
        <v>1096</v>
      </c>
      <c r="D1212" s="147" t="s">
        <v>1097</v>
      </c>
      <c r="E1212" s="148" t="s">
        <v>1098</v>
      </c>
      <c r="F1212" s="146"/>
      <c r="G1212" s="146"/>
      <c r="H1212" s="146"/>
      <c r="I1212" s="146"/>
      <c r="J1212" s="146"/>
      <c r="K1212" s="146"/>
      <c r="L1212" s="146"/>
      <c r="M1212" s="146"/>
      <c r="N1212" s="146"/>
      <c r="O1212" s="146"/>
      <c r="P1212" s="146"/>
      <c r="Q1212" s="146"/>
      <c r="R1212" s="146"/>
      <c r="S1212" s="146"/>
      <c r="T1212" s="146" t="s">
        <v>371</v>
      </c>
      <c r="U1212" s="58" t="s">
        <v>371</v>
      </c>
    </row>
    <row r="1213" spans="1:21">
      <c r="A1213" s="339"/>
      <c r="B1213" s="131" t="s">
        <v>1099</v>
      </c>
      <c r="C1213" s="134" t="s">
        <v>1100</v>
      </c>
      <c r="D1213" s="131" t="s">
        <v>1101</v>
      </c>
      <c r="E1213" s="137" t="s">
        <v>1102</v>
      </c>
      <c r="F1213" s="146" t="s">
        <v>371</v>
      </c>
      <c r="G1213" s="146"/>
      <c r="H1213" s="146" t="s">
        <v>371</v>
      </c>
      <c r="I1213" s="146"/>
      <c r="J1213" s="146" t="s">
        <v>27</v>
      </c>
      <c r="K1213" s="146"/>
      <c r="L1213" s="146"/>
      <c r="M1213" s="146" t="s">
        <v>371</v>
      </c>
      <c r="N1213" s="146" t="s">
        <v>371</v>
      </c>
      <c r="O1213" s="146" t="s">
        <v>371</v>
      </c>
      <c r="P1213" s="146" t="s">
        <v>371</v>
      </c>
      <c r="Q1213" s="146"/>
      <c r="R1213" s="146" t="s">
        <v>371</v>
      </c>
      <c r="S1213" s="146" t="s">
        <v>371</v>
      </c>
      <c r="T1213" s="146" t="s">
        <v>371</v>
      </c>
      <c r="U1213" s="146" t="s">
        <v>371</v>
      </c>
    </row>
    <row r="1214" spans="1:21">
      <c r="A1214" s="339"/>
      <c r="B1214" s="131" t="s">
        <v>1014</v>
      </c>
      <c r="C1214" s="134" t="s">
        <v>1103</v>
      </c>
      <c r="D1214" s="131" t="s">
        <v>1017</v>
      </c>
      <c r="E1214" s="137" t="s">
        <v>987</v>
      </c>
      <c r="F1214" s="146" t="s">
        <v>27</v>
      </c>
      <c r="G1214" s="146"/>
      <c r="H1214" s="146" t="s">
        <v>371</v>
      </c>
      <c r="I1214" s="146"/>
      <c r="J1214" s="146" t="s">
        <v>371</v>
      </c>
      <c r="K1214" s="146"/>
      <c r="L1214" s="146"/>
      <c r="M1214" s="146" t="s">
        <v>371</v>
      </c>
      <c r="N1214" s="146" t="s">
        <v>371</v>
      </c>
      <c r="O1214" s="146" t="s">
        <v>27</v>
      </c>
      <c r="P1214" s="146" t="s">
        <v>371</v>
      </c>
      <c r="Q1214" s="146"/>
      <c r="R1214" s="146" t="s">
        <v>371</v>
      </c>
      <c r="S1214" s="146" t="s">
        <v>371</v>
      </c>
      <c r="T1214" s="146" t="s">
        <v>371</v>
      </c>
      <c r="U1214" s="146" t="s">
        <v>371</v>
      </c>
    </row>
    <row r="1215" spans="1:21">
      <c r="A1215" s="339"/>
      <c r="B1215" s="152" t="s">
        <v>1104</v>
      </c>
      <c r="C1215" s="153" t="s">
        <v>1105</v>
      </c>
      <c r="D1215" s="147" t="s">
        <v>1106</v>
      </c>
      <c r="E1215" s="148" t="s">
        <v>1107</v>
      </c>
      <c r="F1215" s="26" t="s">
        <v>371</v>
      </c>
      <c r="G1215" s="26" t="s">
        <v>27</v>
      </c>
      <c r="H1215" s="26" t="s">
        <v>371</v>
      </c>
      <c r="I1215" s="26"/>
      <c r="J1215" s="26" t="s">
        <v>371</v>
      </c>
      <c r="K1215" s="26" t="s">
        <v>27</v>
      </c>
      <c r="L1215" s="26" t="s">
        <v>27</v>
      </c>
      <c r="M1215" s="26" t="s">
        <v>371</v>
      </c>
      <c r="N1215" s="26"/>
      <c r="O1215" s="26" t="s">
        <v>371</v>
      </c>
      <c r="P1215" s="154" t="s">
        <v>371</v>
      </c>
      <c r="Q1215" s="26"/>
      <c r="R1215" s="154" t="s">
        <v>371</v>
      </c>
      <c r="S1215" s="154"/>
      <c r="T1215" s="154" t="s">
        <v>371</v>
      </c>
      <c r="U1215" s="154" t="s">
        <v>371</v>
      </c>
    </row>
    <row r="1216" spans="1:21">
      <c r="A1216" s="339"/>
      <c r="B1216" s="155" t="s">
        <v>1108</v>
      </c>
      <c r="C1216" s="153" t="s">
        <v>1109</v>
      </c>
      <c r="D1216" s="156" t="s">
        <v>1110</v>
      </c>
      <c r="E1216" s="148" t="s">
        <v>1111</v>
      </c>
      <c r="F1216" s="26" t="s">
        <v>27</v>
      </c>
      <c r="G1216" s="26"/>
      <c r="H1216" s="26" t="s">
        <v>371</v>
      </c>
      <c r="I1216" s="26"/>
      <c r="J1216" s="26" t="s">
        <v>371</v>
      </c>
      <c r="K1216" s="26"/>
      <c r="L1216" s="26"/>
      <c r="M1216" s="26" t="s">
        <v>371</v>
      </c>
      <c r="N1216" s="26" t="s">
        <v>371</v>
      </c>
      <c r="O1216" s="26" t="s">
        <v>371</v>
      </c>
      <c r="P1216" s="154" t="s">
        <v>371</v>
      </c>
      <c r="Q1216" s="26"/>
      <c r="R1216" s="26" t="s">
        <v>371</v>
      </c>
      <c r="S1216" s="26" t="s">
        <v>27</v>
      </c>
      <c r="T1216" s="154" t="s">
        <v>27</v>
      </c>
      <c r="U1216" s="154"/>
    </row>
    <row r="1217" spans="1:21">
      <c r="A1217" s="339"/>
      <c r="B1217" s="147" t="s">
        <v>1112</v>
      </c>
      <c r="C1217" s="153" t="s">
        <v>1113</v>
      </c>
      <c r="D1217" s="147" t="s">
        <v>1114</v>
      </c>
      <c r="E1217" s="148" t="s">
        <v>1115</v>
      </c>
      <c r="F1217" s="26" t="s">
        <v>371</v>
      </c>
      <c r="G1217" s="26" t="s">
        <v>27</v>
      </c>
      <c r="H1217" s="26" t="s">
        <v>27</v>
      </c>
      <c r="I1217" s="26" t="s">
        <v>371</v>
      </c>
      <c r="J1217" s="26" t="s">
        <v>27</v>
      </c>
      <c r="K1217" s="26" t="s">
        <v>371</v>
      </c>
      <c r="L1217" s="26" t="s">
        <v>371</v>
      </c>
      <c r="M1217" s="26" t="s">
        <v>371</v>
      </c>
      <c r="N1217" s="26" t="s">
        <v>371</v>
      </c>
      <c r="O1217" s="26" t="s">
        <v>27</v>
      </c>
      <c r="P1217" s="154" t="s">
        <v>371</v>
      </c>
      <c r="Q1217" s="26" t="s">
        <v>371</v>
      </c>
      <c r="R1217" s="154" t="s">
        <v>371</v>
      </c>
      <c r="S1217" s="154" t="s">
        <v>371</v>
      </c>
      <c r="T1217" s="154" t="s">
        <v>371</v>
      </c>
      <c r="U1217" s="154" t="s">
        <v>27</v>
      </c>
    </row>
    <row r="1218" spans="1:21">
      <c r="A1218" s="339"/>
      <c r="B1218" s="147" t="s">
        <v>1116</v>
      </c>
      <c r="C1218" s="153" t="s">
        <v>1117</v>
      </c>
      <c r="D1218" s="147" t="s">
        <v>1118</v>
      </c>
      <c r="E1218" s="148" t="s">
        <v>1119</v>
      </c>
      <c r="F1218" s="26" t="s">
        <v>371</v>
      </c>
      <c r="G1218" s="26" t="s">
        <v>371</v>
      </c>
      <c r="H1218" s="26" t="s">
        <v>371</v>
      </c>
      <c r="I1218" s="26" t="s">
        <v>371</v>
      </c>
      <c r="J1218" s="26" t="s">
        <v>371</v>
      </c>
      <c r="K1218" s="26"/>
      <c r="L1218" s="26"/>
      <c r="M1218" s="26" t="s">
        <v>371</v>
      </c>
      <c r="N1218" s="26" t="s">
        <v>371</v>
      </c>
      <c r="O1218" s="26" t="s">
        <v>27</v>
      </c>
      <c r="P1218" s="154" t="s">
        <v>371</v>
      </c>
      <c r="Q1218" s="26"/>
      <c r="R1218" s="154" t="s">
        <v>371</v>
      </c>
      <c r="S1218" s="154" t="s">
        <v>371</v>
      </c>
      <c r="T1218" s="154" t="s">
        <v>27</v>
      </c>
      <c r="U1218" s="154" t="s">
        <v>371</v>
      </c>
    </row>
    <row r="1219" spans="1:21">
      <c r="A1219" s="339"/>
      <c r="B1219" s="147" t="s">
        <v>1120</v>
      </c>
      <c r="C1219" s="153" t="s">
        <v>1121</v>
      </c>
      <c r="D1219" s="147" t="s">
        <v>1122</v>
      </c>
      <c r="E1219" s="148" t="s">
        <v>1123</v>
      </c>
      <c r="F1219" s="26" t="s">
        <v>27</v>
      </c>
      <c r="G1219" s="26" t="s">
        <v>371</v>
      </c>
      <c r="H1219" s="26" t="s">
        <v>371</v>
      </c>
      <c r="I1219" s="26" t="s">
        <v>371</v>
      </c>
      <c r="J1219" s="26" t="s">
        <v>371</v>
      </c>
      <c r="K1219" s="26" t="s">
        <v>371</v>
      </c>
      <c r="L1219" s="26" t="s">
        <v>371</v>
      </c>
      <c r="M1219" s="26" t="s">
        <v>371</v>
      </c>
      <c r="N1219" s="26" t="s">
        <v>371</v>
      </c>
      <c r="O1219" s="26" t="s">
        <v>27</v>
      </c>
      <c r="P1219" s="154" t="s">
        <v>371</v>
      </c>
      <c r="Q1219" s="26" t="s">
        <v>371</v>
      </c>
      <c r="R1219" s="154" t="s">
        <v>27</v>
      </c>
      <c r="S1219" s="154" t="s">
        <v>27</v>
      </c>
      <c r="T1219" s="154" t="s">
        <v>371</v>
      </c>
      <c r="U1219" s="154" t="s">
        <v>371</v>
      </c>
    </row>
    <row r="1220" spans="1:21">
      <c r="A1220" s="339"/>
      <c r="B1220" s="131" t="s">
        <v>1124</v>
      </c>
      <c r="C1220" s="134" t="s">
        <v>1125</v>
      </c>
      <c r="D1220" s="131" t="s">
        <v>1126</v>
      </c>
      <c r="E1220" s="137" t="s">
        <v>1127</v>
      </c>
      <c r="F1220" s="135"/>
      <c r="G1220" s="135"/>
      <c r="H1220" s="135"/>
      <c r="I1220" s="135"/>
      <c r="J1220" s="58"/>
      <c r="K1220" s="135"/>
      <c r="L1220" s="58"/>
      <c r="M1220" s="135"/>
      <c r="N1220" s="58"/>
      <c r="O1220" s="135"/>
      <c r="P1220" s="135"/>
      <c r="Q1220" s="146"/>
      <c r="R1220" s="58"/>
      <c r="S1220" s="58"/>
      <c r="T1220" s="58" t="s">
        <v>371</v>
      </c>
      <c r="U1220" s="58" t="s">
        <v>371</v>
      </c>
    </row>
    <row r="1221" spans="1:21">
      <c r="A1221" s="339"/>
      <c r="B1221" s="131" t="s">
        <v>1128</v>
      </c>
      <c r="C1221" s="134" t="s">
        <v>1129</v>
      </c>
      <c r="D1221" s="131" t="s">
        <v>1130</v>
      </c>
      <c r="E1221" s="137" t="s">
        <v>1131</v>
      </c>
      <c r="F1221" s="58" t="s">
        <v>371</v>
      </c>
      <c r="G1221" s="58"/>
      <c r="H1221" s="146" t="s">
        <v>371</v>
      </c>
      <c r="I1221" s="58"/>
      <c r="J1221" s="58" t="s">
        <v>371</v>
      </c>
      <c r="K1221" s="58"/>
      <c r="L1221" s="58"/>
      <c r="M1221" s="146" t="s">
        <v>371</v>
      </c>
      <c r="N1221" s="58" t="s">
        <v>371</v>
      </c>
      <c r="O1221" s="58" t="s">
        <v>371</v>
      </c>
      <c r="P1221" s="58" t="s">
        <v>27</v>
      </c>
      <c r="Q1221" s="146"/>
      <c r="R1221" s="58" t="s">
        <v>27</v>
      </c>
      <c r="S1221" s="58" t="s">
        <v>371</v>
      </c>
      <c r="T1221" s="58" t="s">
        <v>371</v>
      </c>
      <c r="U1221" s="58" t="s">
        <v>371</v>
      </c>
    </row>
    <row r="1222" spans="1:21">
      <c r="A1222" s="339"/>
      <c r="B1222" s="131" t="s">
        <v>1132</v>
      </c>
      <c r="C1222" s="134" t="s">
        <v>1133</v>
      </c>
      <c r="D1222" s="131" t="s">
        <v>1134</v>
      </c>
      <c r="E1222" s="137" t="s">
        <v>1135</v>
      </c>
      <c r="F1222" s="58" t="s">
        <v>371</v>
      </c>
      <c r="G1222" s="58"/>
      <c r="H1222" s="58" t="s">
        <v>371</v>
      </c>
      <c r="I1222" s="58"/>
      <c r="J1222" s="58" t="s">
        <v>371</v>
      </c>
      <c r="K1222" s="58"/>
      <c r="L1222" s="58"/>
      <c r="M1222" s="58" t="s">
        <v>371</v>
      </c>
      <c r="N1222" s="58" t="s">
        <v>371</v>
      </c>
      <c r="O1222" s="58" t="s">
        <v>371</v>
      </c>
      <c r="P1222" s="58" t="s">
        <v>371</v>
      </c>
      <c r="Q1222" s="146"/>
      <c r="R1222" s="58" t="s">
        <v>27</v>
      </c>
      <c r="S1222" s="58" t="s">
        <v>371</v>
      </c>
      <c r="T1222" s="58" t="s">
        <v>371</v>
      </c>
      <c r="U1222" s="58" t="s">
        <v>27</v>
      </c>
    </row>
    <row r="1223" spans="1:21">
      <c r="A1223" s="339"/>
      <c r="B1223" s="131" t="s">
        <v>1136</v>
      </c>
      <c r="C1223" s="134" t="s">
        <v>1137</v>
      </c>
      <c r="D1223" s="157" t="s">
        <v>1138</v>
      </c>
      <c r="E1223" s="137" t="s">
        <v>1139</v>
      </c>
      <c r="F1223" s="58" t="s">
        <v>371</v>
      </c>
      <c r="G1223" s="58" t="s">
        <v>371</v>
      </c>
      <c r="H1223" s="58" t="s">
        <v>371</v>
      </c>
      <c r="I1223" s="58" t="s">
        <v>371</v>
      </c>
      <c r="J1223" s="58" t="s">
        <v>27</v>
      </c>
      <c r="K1223" s="58" t="s">
        <v>371</v>
      </c>
      <c r="L1223" s="58" t="s">
        <v>371</v>
      </c>
      <c r="M1223" s="58" t="s">
        <v>371</v>
      </c>
      <c r="N1223" s="58" t="s">
        <v>27</v>
      </c>
      <c r="O1223" s="58" t="s">
        <v>371</v>
      </c>
      <c r="P1223" s="58" t="s">
        <v>371</v>
      </c>
      <c r="Q1223" s="146" t="s">
        <v>371</v>
      </c>
      <c r="R1223" s="58" t="s">
        <v>371</v>
      </c>
      <c r="S1223" s="58" t="s">
        <v>27</v>
      </c>
      <c r="T1223" s="58" t="s">
        <v>371</v>
      </c>
      <c r="U1223" s="58"/>
    </row>
    <row r="1224" spans="1:21">
      <c r="A1224" s="339"/>
      <c r="B1224" s="131" t="s">
        <v>1140</v>
      </c>
      <c r="C1224" s="134" t="s">
        <v>1141</v>
      </c>
      <c r="D1224" s="131" t="s">
        <v>1017</v>
      </c>
      <c r="E1224" s="137" t="s">
        <v>987</v>
      </c>
      <c r="F1224" s="58" t="s">
        <v>27</v>
      </c>
      <c r="G1224" s="58" t="s">
        <v>371</v>
      </c>
      <c r="H1224" s="58" t="s">
        <v>371</v>
      </c>
      <c r="I1224" s="58" t="s">
        <v>27</v>
      </c>
      <c r="J1224" s="58" t="s">
        <v>371</v>
      </c>
      <c r="K1224" s="58" t="s">
        <v>371</v>
      </c>
      <c r="L1224" s="58" t="s">
        <v>371</v>
      </c>
      <c r="M1224" s="58" t="s">
        <v>371</v>
      </c>
      <c r="N1224" s="58" t="s">
        <v>27</v>
      </c>
      <c r="O1224" s="58" t="s">
        <v>27</v>
      </c>
      <c r="P1224" s="58" t="s">
        <v>371</v>
      </c>
      <c r="Q1224" s="146" t="s">
        <v>371</v>
      </c>
      <c r="R1224" s="58" t="s">
        <v>371</v>
      </c>
      <c r="S1224" s="58" t="s">
        <v>27</v>
      </c>
      <c r="T1224" s="58" t="s">
        <v>27</v>
      </c>
      <c r="U1224" s="58"/>
    </row>
    <row r="1225" spans="1:21">
      <c r="A1225" s="339"/>
      <c r="B1225" s="131" t="s">
        <v>1142</v>
      </c>
      <c r="C1225" s="134" t="s">
        <v>1143</v>
      </c>
      <c r="D1225" s="158" t="s">
        <v>1144</v>
      </c>
      <c r="E1225" s="137" t="s">
        <v>1145</v>
      </c>
      <c r="F1225" s="58" t="s">
        <v>371</v>
      </c>
      <c r="G1225" s="58" t="s">
        <v>371</v>
      </c>
      <c r="H1225" s="58" t="s">
        <v>371</v>
      </c>
      <c r="I1225" s="58" t="s">
        <v>27</v>
      </c>
      <c r="J1225" s="58" t="s">
        <v>371</v>
      </c>
      <c r="K1225" s="58" t="s">
        <v>27</v>
      </c>
      <c r="L1225" s="58" t="s">
        <v>371</v>
      </c>
      <c r="M1225" s="58" t="s">
        <v>371</v>
      </c>
      <c r="N1225" s="58" t="s">
        <v>371</v>
      </c>
      <c r="O1225" s="58" t="s">
        <v>371</v>
      </c>
      <c r="P1225" s="58" t="s">
        <v>371</v>
      </c>
      <c r="Q1225" s="58" t="s">
        <v>371</v>
      </c>
      <c r="R1225" s="58" t="s">
        <v>371</v>
      </c>
      <c r="S1225" s="58" t="s">
        <v>27</v>
      </c>
      <c r="T1225" s="58" t="s">
        <v>27</v>
      </c>
      <c r="U1225" s="58"/>
    </row>
    <row r="1226" spans="1:21">
      <c r="A1226" s="339"/>
      <c r="B1226" s="131" t="s">
        <v>1140</v>
      </c>
      <c r="C1226" s="134" t="s">
        <v>1146</v>
      </c>
      <c r="D1226" s="131" t="s">
        <v>1016</v>
      </c>
      <c r="E1226" s="137" t="s">
        <v>30</v>
      </c>
      <c r="F1226" s="58" t="s">
        <v>371</v>
      </c>
      <c r="G1226" s="58" t="s">
        <v>27</v>
      </c>
      <c r="H1226" s="58" t="s">
        <v>27</v>
      </c>
      <c r="I1226" s="58" t="s">
        <v>371</v>
      </c>
      <c r="J1226" s="58" t="s">
        <v>371</v>
      </c>
      <c r="K1226" s="58" t="s">
        <v>371</v>
      </c>
      <c r="L1226" s="58" t="s">
        <v>371</v>
      </c>
      <c r="M1226" s="58" t="s">
        <v>371</v>
      </c>
      <c r="N1226" s="58" t="s">
        <v>371</v>
      </c>
      <c r="O1226" s="58" t="s">
        <v>371</v>
      </c>
      <c r="P1226" s="58" t="s">
        <v>371</v>
      </c>
      <c r="Q1226" s="58" t="s">
        <v>371</v>
      </c>
      <c r="R1226" s="58" t="s">
        <v>371</v>
      </c>
      <c r="S1226" s="58" t="s">
        <v>371</v>
      </c>
      <c r="T1226" s="58" t="s">
        <v>27</v>
      </c>
      <c r="U1226" s="58"/>
    </row>
    <row r="1227" spans="1:21">
      <c r="A1227" s="339"/>
      <c r="B1227" s="131" t="s">
        <v>1147</v>
      </c>
      <c r="C1227" s="134" t="s">
        <v>1148</v>
      </c>
      <c r="D1227" s="131" t="s">
        <v>1149</v>
      </c>
      <c r="E1227" s="137" t="s">
        <v>1150</v>
      </c>
      <c r="F1227" s="58" t="s">
        <v>371</v>
      </c>
      <c r="G1227" s="58"/>
      <c r="H1227" s="58" t="s">
        <v>371</v>
      </c>
      <c r="I1227" s="58" t="s">
        <v>371</v>
      </c>
      <c r="J1227" s="58" t="s">
        <v>371</v>
      </c>
      <c r="K1227" s="58"/>
      <c r="L1227" s="58"/>
      <c r="M1227" s="58" t="s">
        <v>371</v>
      </c>
      <c r="N1227" s="58" t="s">
        <v>371</v>
      </c>
      <c r="O1227" s="58" t="s">
        <v>371</v>
      </c>
      <c r="P1227" s="58" t="s">
        <v>371</v>
      </c>
      <c r="Q1227" s="146" t="s">
        <v>27</v>
      </c>
      <c r="R1227" s="58" t="s">
        <v>371</v>
      </c>
      <c r="S1227" s="58" t="s">
        <v>371</v>
      </c>
      <c r="T1227" s="58" t="s">
        <v>371</v>
      </c>
      <c r="U1227" s="58" t="s">
        <v>27</v>
      </c>
    </row>
    <row r="1228" spans="1:21">
      <c r="A1228" s="339"/>
      <c r="B1228" s="159" t="s">
        <v>1151</v>
      </c>
      <c r="C1228" s="134" t="s">
        <v>1152</v>
      </c>
      <c r="D1228" s="131" t="s">
        <v>1153</v>
      </c>
      <c r="E1228" s="137" t="s">
        <v>1154</v>
      </c>
      <c r="F1228" s="58" t="s">
        <v>27</v>
      </c>
      <c r="G1228" s="58" t="s">
        <v>27</v>
      </c>
      <c r="H1228" s="58" t="s">
        <v>371</v>
      </c>
      <c r="I1228" s="58" t="s">
        <v>371</v>
      </c>
      <c r="J1228" s="58" t="s">
        <v>371</v>
      </c>
      <c r="K1228" s="58" t="s">
        <v>371</v>
      </c>
      <c r="L1228" s="58" t="s">
        <v>371</v>
      </c>
      <c r="M1228" s="58" t="s">
        <v>371</v>
      </c>
      <c r="N1228" s="58" t="s">
        <v>371</v>
      </c>
      <c r="O1228" s="58" t="s">
        <v>371</v>
      </c>
      <c r="P1228" s="58" t="s">
        <v>27</v>
      </c>
      <c r="Q1228" s="58" t="s">
        <v>371</v>
      </c>
      <c r="R1228" s="58" t="s">
        <v>371</v>
      </c>
      <c r="S1228" s="58" t="s">
        <v>27</v>
      </c>
      <c r="T1228" s="58" t="s">
        <v>27</v>
      </c>
      <c r="U1228" s="58" t="s">
        <v>371</v>
      </c>
    </row>
    <row r="1229" spans="1:21">
      <c r="A1229" s="339"/>
      <c r="B1229" s="131" t="s">
        <v>1155</v>
      </c>
      <c r="C1229" s="134" t="s">
        <v>1156</v>
      </c>
      <c r="D1229" s="131" t="s">
        <v>1157</v>
      </c>
      <c r="E1229" s="137" t="s">
        <v>1158</v>
      </c>
      <c r="F1229" s="58" t="s">
        <v>371</v>
      </c>
      <c r="G1229" s="58" t="s">
        <v>371</v>
      </c>
      <c r="H1229" s="58" t="s">
        <v>27</v>
      </c>
      <c r="I1229" s="58" t="s">
        <v>27</v>
      </c>
      <c r="J1229" s="58" t="s">
        <v>27</v>
      </c>
      <c r="K1229" s="58"/>
      <c r="L1229" s="135"/>
      <c r="M1229" s="146" t="s">
        <v>27</v>
      </c>
      <c r="N1229" s="58" t="s">
        <v>371</v>
      </c>
      <c r="O1229" s="58" t="s">
        <v>371</v>
      </c>
      <c r="P1229" s="58" t="s">
        <v>371</v>
      </c>
      <c r="Q1229" s="58" t="s">
        <v>371</v>
      </c>
      <c r="R1229" s="58" t="s">
        <v>27</v>
      </c>
      <c r="S1229" s="58" t="s">
        <v>27</v>
      </c>
      <c r="T1229" s="58" t="s">
        <v>371</v>
      </c>
      <c r="U1229" s="58" t="s">
        <v>371</v>
      </c>
    </row>
    <row r="1230" spans="1:21">
      <c r="A1230" s="339"/>
      <c r="B1230" s="131" t="s">
        <v>1140</v>
      </c>
      <c r="C1230" s="131" t="s">
        <v>1159</v>
      </c>
      <c r="D1230" s="131" t="s">
        <v>1014</v>
      </c>
      <c r="E1230" s="131" t="s">
        <v>1014</v>
      </c>
      <c r="F1230" s="58" t="s">
        <v>371</v>
      </c>
      <c r="G1230" s="58" t="s">
        <v>371</v>
      </c>
      <c r="H1230" s="58" t="s">
        <v>371</v>
      </c>
      <c r="I1230" s="58" t="s">
        <v>371</v>
      </c>
      <c r="J1230" s="58" t="s">
        <v>371</v>
      </c>
      <c r="K1230" s="58"/>
      <c r="L1230" s="135"/>
      <c r="M1230" s="146" t="s">
        <v>371</v>
      </c>
      <c r="N1230" s="58" t="s">
        <v>371</v>
      </c>
      <c r="O1230" s="58" t="s">
        <v>371</v>
      </c>
      <c r="P1230" s="58" t="s">
        <v>371</v>
      </c>
      <c r="Q1230" s="58" t="s">
        <v>371</v>
      </c>
      <c r="R1230" s="58" t="s">
        <v>27</v>
      </c>
      <c r="S1230" s="58" t="s">
        <v>371</v>
      </c>
      <c r="T1230" s="58" t="s">
        <v>371</v>
      </c>
      <c r="U1230" s="58" t="s">
        <v>371</v>
      </c>
    </row>
    <row r="1231" spans="1:21">
      <c r="A1231" s="339"/>
      <c r="B1231" s="160" t="s">
        <v>1160</v>
      </c>
      <c r="C1231" s="161" t="s">
        <v>1161</v>
      </c>
      <c r="D1231" s="147" t="s">
        <v>1162</v>
      </c>
      <c r="E1231" s="162" t="s">
        <v>1163</v>
      </c>
      <c r="F1231" s="58" t="s">
        <v>27</v>
      </c>
      <c r="G1231" s="58"/>
      <c r="H1231" s="58" t="s">
        <v>27</v>
      </c>
      <c r="I1231" s="58"/>
      <c r="J1231" s="58" t="s">
        <v>27</v>
      </c>
      <c r="K1231" s="58"/>
      <c r="L1231" s="58"/>
      <c r="M1231" s="58" t="s">
        <v>371</v>
      </c>
      <c r="N1231" s="58" t="s">
        <v>27</v>
      </c>
      <c r="O1231" s="58" t="s">
        <v>27</v>
      </c>
      <c r="P1231" s="58" t="s">
        <v>371</v>
      </c>
      <c r="Q1231" s="58"/>
      <c r="R1231" s="58" t="s">
        <v>27</v>
      </c>
      <c r="S1231" s="58" t="s">
        <v>371</v>
      </c>
      <c r="T1231" s="58" t="s">
        <v>27</v>
      </c>
      <c r="U1231" s="146"/>
    </row>
    <row r="1232" spans="1:21">
      <c r="A1232" s="339"/>
      <c r="B1232" s="131" t="s">
        <v>1014</v>
      </c>
      <c r="C1232" s="161" t="s">
        <v>1164</v>
      </c>
      <c r="D1232" s="131" t="s">
        <v>1140</v>
      </c>
      <c r="E1232" s="131" t="s">
        <v>1014</v>
      </c>
      <c r="F1232" s="58" t="s">
        <v>371</v>
      </c>
      <c r="G1232" s="58"/>
      <c r="H1232" s="58" t="s">
        <v>371</v>
      </c>
      <c r="I1232" s="58"/>
      <c r="J1232" s="58" t="s">
        <v>371</v>
      </c>
      <c r="K1232" s="58"/>
      <c r="L1232" s="58"/>
      <c r="M1232" s="58" t="s">
        <v>371</v>
      </c>
      <c r="N1232" s="58" t="s">
        <v>371</v>
      </c>
      <c r="O1232" s="58" t="s">
        <v>371</v>
      </c>
      <c r="P1232" s="58" t="s">
        <v>371</v>
      </c>
      <c r="Q1232" s="58"/>
      <c r="R1232" s="58" t="s">
        <v>27</v>
      </c>
      <c r="S1232" s="58" t="s">
        <v>371</v>
      </c>
      <c r="T1232" s="58" t="s">
        <v>371</v>
      </c>
      <c r="U1232" s="146"/>
    </row>
    <row r="1233" spans="1:21">
      <c r="A1233" s="340"/>
      <c r="B1233" s="156" t="s">
        <v>1165</v>
      </c>
      <c r="C1233" s="134" t="s">
        <v>1166</v>
      </c>
      <c r="D1233" s="147" t="s">
        <v>1167</v>
      </c>
      <c r="E1233" s="148" t="s">
        <v>1168</v>
      </c>
      <c r="F1233" s="136"/>
      <c r="G1233" s="136"/>
      <c r="H1233" s="136"/>
      <c r="I1233" s="136"/>
      <c r="J1233" s="136"/>
      <c r="K1233" s="136"/>
      <c r="L1233" s="136"/>
      <c r="M1233" s="136"/>
      <c r="N1233" s="136"/>
      <c r="O1233" s="136"/>
      <c r="P1233" s="136"/>
      <c r="Q1233" s="26"/>
      <c r="R1233" s="154"/>
      <c r="S1233" s="26"/>
      <c r="T1233" s="58" t="s">
        <v>27</v>
      </c>
      <c r="U1233" s="58" t="s">
        <v>371</v>
      </c>
    </row>
    <row r="1234" spans="1:21">
      <c r="A1234" s="394" t="s">
        <v>611</v>
      </c>
      <c r="B1234" s="75" t="s">
        <v>612</v>
      </c>
      <c r="C1234" s="76" t="s">
        <v>613</v>
      </c>
      <c r="D1234" s="77" t="s">
        <v>614</v>
      </c>
      <c r="E1234" s="78" t="s">
        <v>615</v>
      </c>
      <c r="F1234" s="79"/>
      <c r="G1234" s="79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66" t="s">
        <v>616</v>
      </c>
      <c r="U1234" s="66" t="s">
        <v>617</v>
      </c>
    </row>
    <row r="1235" spans="1:21">
      <c r="A1235" s="394"/>
      <c r="B1235" s="75" t="s">
        <v>612</v>
      </c>
      <c r="C1235" s="76" t="s">
        <v>618</v>
      </c>
      <c r="D1235" s="77" t="s">
        <v>614</v>
      </c>
      <c r="E1235" s="78" t="s">
        <v>619</v>
      </c>
      <c r="F1235" s="79"/>
      <c r="G1235" s="79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66" t="s">
        <v>620</v>
      </c>
      <c r="U1235" s="66" t="s">
        <v>621</v>
      </c>
    </row>
    <row r="1236" spans="1:21">
      <c r="A1236" s="394"/>
      <c r="B1236" s="75" t="s">
        <v>612</v>
      </c>
      <c r="C1236" s="76" t="s">
        <v>622</v>
      </c>
      <c r="D1236" s="77" t="s">
        <v>614</v>
      </c>
      <c r="E1236" s="78" t="s">
        <v>623</v>
      </c>
      <c r="F1236" s="79"/>
      <c r="G1236" s="79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66" t="s">
        <v>617</v>
      </c>
      <c r="U1236" s="66" t="s">
        <v>621</v>
      </c>
    </row>
    <row r="1237" spans="1:21">
      <c r="A1237" s="394"/>
      <c r="B1237" s="75" t="s">
        <v>612</v>
      </c>
      <c r="C1237" s="76" t="s">
        <v>624</v>
      </c>
      <c r="D1237" s="77" t="s">
        <v>614</v>
      </c>
      <c r="E1237" s="78" t="s">
        <v>625</v>
      </c>
      <c r="F1237" s="79"/>
      <c r="G1237" s="79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66" t="s">
        <v>621</v>
      </c>
      <c r="U1237" s="66" t="s">
        <v>626</v>
      </c>
    </row>
    <row r="1238" spans="1:21">
      <c r="A1238" s="394"/>
      <c r="B1238" s="75" t="s">
        <v>612</v>
      </c>
      <c r="C1238" s="76" t="s">
        <v>627</v>
      </c>
      <c r="D1238" s="77" t="s">
        <v>614</v>
      </c>
      <c r="E1238" s="78" t="s">
        <v>615</v>
      </c>
      <c r="F1238" s="79"/>
      <c r="G1238" s="79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66" t="s">
        <v>620</v>
      </c>
      <c r="U1238" s="66" t="s">
        <v>621</v>
      </c>
    </row>
    <row r="1239" spans="1:21">
      <c r="A1239" s="394"/>
      <c r="B1239" s="75" t="s">
        <v>612</v>
      </c>
      <c r="C1239" s="76" t="s">
        <v>628</v>
      </c>
      <c r="D1239" s="77" t="s">
        <v>614</v>
      </c>
      <c r="E1239" s="78" t="s">
        <v>623</v>
      </c>
      <c r="F1239" s="79"/>
      <c r="G1239" s="79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66" t="s">
        <v>616</v>
      </c>
      <c r="U1239" s="66" t="s">
        <v>629</v>
      </c>
    </row>
    <row r="1240" spans="1:21">
      <c r="A1240" s="394"/>
      <c r="B1240" s="75" t="s">
        <v>612</v>
      </c>
      <c r="C1240" s="76" t="s">
        <v>630</v>
      </c>
      <c r="D1240" s="77" t="s">
        <v>614</v>
      </c>
      <c r="E1240" s="78" t="s">
        <v>631</v>
      </c>
      <c r="F1240" s="79"/>
      <c r="G1240" s="79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66" t="s">
        <v>629</v>
      </c>
      <c r="U1240" s="66" t="s">
        <v>621</v>
      </c>
    </row>
    <row r="1241" spans="1:21">
      <c r="A1241" s="394"/>
      <c r="B1241" s="75" t="s">
        <v>632</v>
      </c>
      <c r="C1241" s="81" t="s">
        <v>633</v>
      </c>
      <c r="D1241" s="77" t="s">
        <v>634</v>
      </c>
      <c r="E1241" s="78" t="s">
        <v>635</v>
      </c>
      <c r="F1241" s="79"/>
      <c r="G1241" s="79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66" t="s">
        <v>629</v>
      </c>
      <c r="U1241" s="66" t="s">
        <v>636</v>
      </c>
    </row>
    <row r="1242" spans="1:21">
      <c r="A1242" s="394"/>
      <c r="B1242" s="75" t="s">
        <v>632</v>
      </c>
      <c r="C1242" s="81" t="s">
        <v>637</v>
      </c>
      <c r="D1242" s="77" t="s">
        <v>634</v>
      </c>
      <c r="E1242" s="78" t="s">
        <v>638</v>
      </c>
      <c r="F1242" s="79"/>
      <c r="G1242" s="79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66" t="s">
        <v>621</v>
      </c>
      <c r="U1242" s="66" t="s">
        <v>629</v>
      </c>
    </row>
    <row r="1243" spans="1:21">
      <c r="A1243" s="394"/>
      <c r="B1243" s="75" t="s">
        <v>632</v>
      </c>
      <c r="C1243" s="81" t="s">
        <v>639</v>
      </c>
      <c r="D1243" s="77" t="s">
        <v>634</v>
      </c>
      <c r="E1243" s="78" t="s">
        <v>635</v>
      </c>
      <c r="F1243" s="79"/>
      <c r="G1243" s="79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66" t="s">
        <v>621</v>
      </c>
      <c r="U1243" s="66" t="s">
        <v>629</v>
      </c>
    </row>
    <row r="1244" spans="1:21">
      <c r="A1244" s="394"/>
      <c r="B1244" s="75" t="s">
        <v>640</v>
      </c>
      <c r="C1244" s="81" t="s">
        <v>641</v>
      </c>
      <c r="D1244" s="77" t="s">
        <v>642</v>
      </c>
      <c r="E1244" s="78" t="s">
        <v>643</v>
      </c>
      <c r="F1244" s="79"/>
      <c r="G1244" s="79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66" t="s">
        <v>621</v>
      </c>
      <c r="U1244" s="66"/>
    </row>
    <row r="1245" spans="1:21">
      <c r="A1245" s="394"/>
      <c r="B1245" s="75" t="s">
        <v>640</v>
      </c>
      <c r="C1245" s="81" t="s">
        <v>644</v>
      </c>
      <c r="D1245" s="77" t="s">
        <v>642</v>
      </c>
      <c r="E1245" s="78" t="s">
        <v>645</v>
      </c>
      <c r="F1245" s="79"/>
      <c r="G1245" s="79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66" t="s">
        <v>617</v>
      </c>
      <c r="U1245" s="66"/>
    </row>
    <row r="1246" spans="1:21">
      <c r="A1246" s="394"/>
      <c r="B1246" s="75" t="s">
        <v>640</v>
      </c>
      <c r="C1246" s="81" t="s">
        <v>646</v>
      </c>
      <c r="D1246" s="77" t="s">
        <v>642</v>
      </c>
      <c r="E1246" s="78" t="s">
        <v>647</v>
      </c>
      <c r="F1246" s="79"/>
      <c r="G1246" s="79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66" t="s">
        <v>617</v>
      </c>
      <c r="U1246" s="66"/>
    </row>
    <row r="1247" spans="1:21">
      <c r="A1247" s="394"/>
      <c r="B1247" s="75" t="s">
        <v>640</v>
      </c>
      <c r="C1247" s="81" t="s">
        <v>648</v>
      </c>
      <c r="D1247" s="77" t="s">
        <v>642</v>
      </c>
      <c r="E1247" s="78" t="s">
        <v>649</v>
      </c>
      <c r="F1247" s="79"/>
      <c r="G1247" s="79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66" t="s">
        <v>650</v>
      </c>
      <c r="U1247" s="66"/>
    </row>
    <row r="1248" spans="1:21">
      <c r="A1248" s="394"/>
      <c r="B1248" s="75" t="s">
        <v>640</v>
      </c>
      <c r="C1248" s="81" t="s">
        <v>651</v>
      </c>
      <c r="D1248" s="77" t="s">
        <v>642</v>
      </c>
      <c r="E1248" s="78" t="s">
        <v>652</v>
      </c>
      <c r="F1248" s="79"/>
      <c r="G1248" s="79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66" t="s">
        <v>617</v>
      </c>
      <c r="U1248" s="66"/>
    </row>
    <row r="1249" spans="1:21">
      <c r="A1249" s="394"/>
      <c r="B1249" s="75" t="s">
        <v>640</v>
      </c>
      <c r="C1249" s="81" t="s">
        <v>653</v>
      </c>
      <c r="D1249" s="77" t="s">
        <v>642</v>
      </c>
      <c r="E1249" s="78" t="s">
        <v>652</v>
      </c>
      <c r="F1249" s="79"/>
      <c r="G1249" s="79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66" t="s">
        <v>621</v>
      </c>
      <c r="U1249" s="66"/>
    </row>
    <row r="1250" spans="1:21">
      <c r="A1250" s="394"/>
      <c r="B1250" s="75" t="s">
        <v>654</v>
      </c>
      <c r="C1250" s="76" t="s">
        <v>655</v>
      </c>
      <c r="D1250" s="77" t="s">
        <v>656</v>
      </c>
      <c r="E1250" s="78" t="s">
        <v>657</v>
      </c>
      <c r="F1250" s="79"/>
      <c r="G1250" s="79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 t="s">
        <v>658</v>
      </c>
      <c r="R1250" s="80"/>
      <c r="S1250" s="80"/>
      <c r="T1250" s="80" t="s">
        <v>650</v>
      </c>
      <c r="U1250" s="80" t="s">
        <v>659</v>
      </c>
    </row>
    <row r="1251" spans="1:21">
      <c r="A1251" s="394"/>
      <c r="B1251" s="75" t="s">
        <v>660</v>
      </c>
      <c r="C1251" s="76" t="s">
        <v>661</v>
      </c>
      <c r="D1251" s="77" t="s">
        <v>662</v>
      </c>
      <c r="E1251" s="78" t="s">
        <v>663</v>
      </c>
      <c r="F1251" s="79"/>
      <c r="G1251" s="79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 t="s">
        <v>629</v>
      </c>
      <c r="U1251" s="80" t="s">
        <v>621</v>
      </c>
    </row>
    <row r="1252" spans="1:21">
      <c r="A1252" s="394"/>
      <c r="B1252" s="75" t="s">
        <v>660</v>
      </c>
      <c r="C1252" s="76" t="s">
        <v>664</v>
      </c>
      <c r="D1252" s="77" t="s">
        <v>662</v>
      </c>
      <c r="E1252" s="78" t="s">
        <v>665</v>
      </c>
      <c r="F1252" s="79"/>
      <c r="G1252" s="79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 t="s">
        <v>629</v>
      </c>
      <c r="U1252" s="80" t="s">
        <v>666</v>
      </c>
    </row>
    <row r="1253" spans="1:21">
      <c r="A1253" s="394"/>
      <c r="B1253" s="75" t="s">
        <v>660</v>
      </c>
      <c r="C1253" s="76" t="s">
        <v>667</v>
      </c>
      <c r="D1253" s="77" t="s">
        <v>662</v>
      </c>
      <c r="E1253" s="78" t="s">
        <v>668</v>
      </c>
      <c r="F1253" s="79"/>
      <c r="G1253" s="79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 t="s">
        <v>616</v>
      </c>
      <c r="U1253" s="80" t="s">
        <v>669</v>
      </c>
    </row>
    <row r="1254" spans="1:21">
      <c r="A1254" s="394"/>
      <c r="B1254" s="75" t="s">
        <v>660</v>
      </c>
      <c r="C1254" s="76" t="s">
        <v>670</v>
      </c>
      <c r="D1254" s="77" t="s">
        <v>662</v>
      </c>
      <c r="E1254" s="78" t="s">
        <v>671</v>
      </c>
      <c r="F1254" s="79"/>
      <c r="G1254" s="79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 t="s">
        <v>629</v>
      </c>
      <c r="U1254" s="80" t="s">
        <v>621</v>
      </c>
    </row>
    <row r="1255" spans="1:21">
      <c r="A1255" s="394"/>
      <c r="B1255" s="75" t="s">
        <v>672</v>
      </c>
      <c r="C1255" s="76" t="s">
        <v>673</v>
      </c>
      <c r="D1255" s="77" t="s">
        <v>674</v>
      </c>
      <c r="E1255" s="78" t="s">
        <v>675</v>
      </c>
      <c r="F1255" s="79"/>
      <c r="G1255" s="79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 t="s">
        <v>617</v>
      </c>
      <c r="U1255" s="80" t="s">
        <v>616</v>
      </c>
    </row>
    <row r="1256" spans="1:21">
      <c r="A1256" s="394"/>
      <c r="B1256" s="75" t="s">
        <v>672</v>
      </c>
      <c r="C1256" s="76" t="s">
        <v>676</v>
      </c>
      <c r="D1256" s="77" t="s">
        <v>674</v>
      </c>
      <c r="E1256" s="78" t="s">
        <v>677</v>
      </c>
      <c r="F1256" s="79"/>
      <c r="G1256" s="79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 t="s">
        <v>621</v>
      </c>
      <c r="U1256" s="80" t="s">
        <v>629</v>
      </c>
    </row>
    <row r="1257" spans="1:21">
      <c r="A1257" s="394"/>
      <c r="B1257" s="75" t="s">
        <v>672</v>
      </c>
      <c r="C1257" s="76" t="s">
        <v>678</v>
      </c>
      <c r="D1257" s="77" t="s">
        <v>674</v>
      </c>
      <c r="E1257" s="78" t="s">
        <v>679</v>
      </c>
      <c r="F1257" s="79"/>
      <c r="G1257" s="79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 t="s">
        <v>629</v>
      </c>
      <c r="U1257" s="80" t="s">
        <v>621</v>
      </c>
    </row>
    <row r="1258" spans="1:21">
      <c r="A1258" s="394"/>
      <c r="B1258" s="75" t="s">
        <v>672</v>
      </c>
      <c r="C1258" s="76" t="s">
        <v>680</v>
      </c>
      <c r="D1258" s="77" t="s">
        <v>674</v>
      </c>
      <c r="E1258" s="78" t="s">
        <v>681</v>
      </c>
      <c r="F1258" s="79"/>
      <c r="G1258" s="79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 t="s">
        <v>682</v>
      </c>
      <c r="U1258" s="80" t="s">
        <v>629</v>
      </c>
    </row>
    <row r="1259" spans="1:21">
      <c r="A1259" s="394"/>
      <c r="B1259" s="75" t="s">
        <v>672</v>
      </c>
      <c r="C1259" s="76" t="s">
        <v>683</v>
      </c>
      <c r="D1259" s="77" t="s">
        <v>674</v>
      </c>
      <c r="E1259" s="78" t="s">
        <v>684</v>
      </c>
      <c r="F1259" s="79"/>
      <c r="G1259" s="79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 t="s">
        <v>669</v>
      </c>
      <c r="U1259" s="80" t="s">
        <v>636</v>
      </c>
    </row>
    <row r="1260" spans="1:21">
      <c r="A1260" s="394"/>
      <c r="B1260" s="75" t="s">
        <v>672</v>
      </c>
      <c r="C1260" s="76" t="s">
        <v>685</v>
      </c>
      <c r="D1260" s="77" t="s">
        <v>674</v>
      </c>
      <c r="E1260" s="78" t="s">
        <v>686</v>
      </c>
      <c r="F1260" s="79"/>
      <c r="G1260" s="79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 t="s">
        <v>650</v>
      </c>
      <c r="U1260" s="80" t="s">
        <v>669</v>
      </c>
    </row>
    <row r="1261" spans="1:21">
      <c r="A1261" s="394"/>
      <c r="B1261" s="75" t="s">
        <v>672</v>
      </c>
      <c r="C1261" s="76" t="s">
        <v>687</v>
      </c>
      <c r="D1261" s="77" t="s">
        <v>674</v>
      </c>
      <c r="E1261" s="78" t="s">
        <v>686</v>
      </c>
      <c r="F1261" s="79"/>
      <c r="G1261" s="79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 t="s">
        <v>629</v>
      </c>
      <c r="U1261" s="80" t="s">
        <v>621</v>
      </c>
    </row>
    <row r="1262" spans="1:21">
      <c r="A1262" s="394"/>
      <c r="B1262" s="75" t="s">
        <v>672</v>
      </c>
      <c r="C1262" s="76" t="s">
        <v>688</v>
      </c>
      <c r="D1262" s="77" t="s">
        <v>674</v>
      </c>
      <c r="E1262" s="78" t="s">
        <v>681</v>
      </c>
      <c r="F1262" s="79"/>
      <c r="G1262" s="79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 t="s">
        <v>616</v>
      </c>
      <c r="U1262" s="80" t="s">
        <v>620</v>
      </c>
    </row>
    <row r="1263" spans="1:21">
      <c r="A1263" s="394"/>
      <c r="B1263" s="75" t="s">
        <v>672</v>
      </c>
      <c r="C1263" s="76" t="s">
        <v>689</v>
      </c>
      <c r="D1263" s="77" t="s">
        <v>674</v>
      </c>
      <c r="E1263" s="78" t="s">
        <v>675</v>
      </c>
      <c r="F1263" s="79"/>
      <c r="G1263" s="79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 t="s">
        <v>617</v>
      </c>
      <c r="U1263" s="80" t="s">
        <v>617</v>
      </c>
    </row>
    <row r="1264" spans="1:21">
      <c r="A1264" s="394"/>
      <c r="B1264" s="75" t="s">
        <v>672</v>
      </c>
      <c r="C1264" s="76" t="s">
        <v>690</v>
      </c>
      <c r="D1264" s="77" t="s">
        <v>674</v>
      </c>
      <c r="E1264" s="78" t="s">
        <v>691</v>
      </c>
      <c r="F1264" s="79"/>
      <c r="G1264" s="79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 t="s">
        <v>617</v>
      </c>
      <c r="U1264" s="80" t="s">
        <v>692</v>
      </c>
    </row>
    <row r="1265" spans="1:21">
      <c r="A1265" s="394"/>
      <c r="B1265" s="75" t="s">
        <v>672</v>
      </c>
      <c r="C1265" s="76" t="s">
        <v>693</v>
      </c>
      <c r="D1265" s="77" t="s">
        <v>674</v>
      </c>
      <c r="E1265" s="78" t="s">
        <v>677</v>
      </c>
      <c r="F1265" s="79"/>
      <c r="G1265" s="79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 t="s">
        <v>666</v>
      </c>
      <c r="U1265" s="80" t="s">
        <v>669</v>
      </c>
    </row>
    <row r="1266" spans="1:21">
      <c r="A1266" s="394"/>
      <c r="B1266" s="75" t="s">
        <v>672</v>
      </c>
      <c r="C1266" s="76" t="s">
        <v>694</v>
      </c>
      <c r="D1266" s="77" t="s">
        <v>674</v>
      </c>
      <c r="E1266" s="78" t="s">
        <v>686</v>
      </c>
      <c r="F1266" s="79"/>
      <c r="G1266" s="79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 t="s">
        <v>695</v>
      </c>
      <c r="R1266" s="80"/>
      <c r="S1266" s="80"/>
      <c r="T1266" s="80" t="s">
        <v>620</v>
      </c>
      <c r="U1266" s="80" t="s">
        <v>629</v>
      </c>
    </row>
    <row r="1267" spans="1:21">
      <c r="A1267" s="394"/>
      <c r="B1267" s="75" t="s">
        <v>672</v>
      </c>
      <c r="C1267" s="76" t="s">
        <v>696</v>
      </c>
      <c r="D1267" s="77" t="s">
        <v>674</v>
      </c>
      <c r="E1267" s="78" t="s">
        <v>697</v>
      </c>
      <c r="F1267" s="79"/>
      <c r="G1267" s="79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 t="s">
        <v>698</v>
      </c>
      <c r="R1267" s="80"/>
      <c r="S1267" s="80"/>
      <c r="T1267" s="80" t="s">
        <v>659</v>
      </c>
      <c r="U1267" s="80" t="s">
        <v>629</v>
      </c>
    </row>
    <row r="1268" spans="1:21">
      <c r="A1268" s="394"/>
      <c r="B1268" s="75" t="s">
        <v>672</v>
      </c>
      <c r="C1268" s="76" t="s">
        <v>699</v>
      </c>
      <c r="D1268" s="77" t="s">
        <v>674</v>
      </c>
      <c r="E1268" s="78" t="s">
        <v>686</v>
      </c>
      <c r="F1268" s="79"/>
      <c r="G1268" s="79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 t="s">
        <v>666</v>
      </c>
      <c r="U1268" s="80" t="s">
        <v>669</v>
      </c>
    </row>
    <row r="1269" spans="1:21">
      <c r="A1269" s="394"/>
      <c r="B1269" s="75" t="s">
        <v>672</v>
      </c>
      <c r="C1269" s="76" t="s">
        <v>700</v>
      </c>
      <c r="D1269" s="77" t="s">
        <v>674</v>
      </c>
      <c r="E1269" s="78" t="s">
        <v>681</v>
      </c>
      <c r="F1269" s="79"/>
      <c r="G1269" s="79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 t="s">
        <v>621</v>
      </c>
      <c r="U1269" s="80" t="s">
        <v>666</v>
      </c>
    </row>
    <row r="1270" spans="1:21">
      <c r="A1270" s="394"/>
      <c r="B1270" s="75" t="s">
        <v>672</v>
      </c>
      <c r="C1270" s="76" t="s">
        <v>701</v>
      </c>
      <c r="D1270" s="77" t="s">
        <v>674</v>
      </c>
      <c r="E1270" s="78" t="s">
        <v>675</v>
      </c>
      <c r="F1270" s="79"/>
      <c r="G1270" s="79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 t="s">
        <v>616</v>
      </c>
      <c r="U1270" s="80" t="s">
        <v>669</v>
      </c>
    </row>
    <row r="1271" spans="1:21">
      <c r="A1271" s="394"/>
      <c r="B1271" s="75" t="s">
        <v>672</v>
      </c>
      <c r="C1271" s="76" t="s">
        <v>702</v>
      </c>
      <c r="D1271" s="77" t="s">
        <v>674</v>
      </c>
      <c r="E1271" s="78" t="s">
        <v>703</v>
      </c>
      <c r="F1271" s="79"/>
      <c r="G1271" s="79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 t="s">
        <v>629</v>
      </c>
      <c r="U1271" s="80" t="s">
        <v>621</v>
      </c>
    </row>
    <row r="1272" spans="1:21">
      <c r="A1272" s="394"/>
      <c r="B1272" s="75" t="s">
        <v>672</v>
      </c>
      <c r="C1272" s="76" t="s">
        <v>704</v>
      </c>
      <c r="D1272" s="77" t="s">
        <v>674</v>
      </c>
      <c r="E1272" s="78" t="s">
        <v>705</v>
      </c>
      <c r="F1272" s="79"/>
      <c r="G1272" s="79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 t="s">
        <v>629</v>
      </c>
      <c r="U1272" s="80" t="s">
        <v>620</v>
      </c>
    </row>
    <row r="1273" spans="1:21">
      <c r="A1273" s="394"/>
      <c r="B1273" s="75" t="s">
        <v>672</v>
      </c>
      <c r="C1273" s="76" t="s">
        <v>706</v>
      </c>
      <c r="D1273" s="77" t="s">
        <v>674</v>
      </c>
      <c r="E1273" s="78" t="s">
        <v>675</v>
      </c>
      <c r="F1273" s="79"/>
      <c r="G1273" s="79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 t="s">
        <v>669</v>
      </c>
      <c r="U1273" s="80" t="s">
        <v>616</v>
      </c>
    </row>
    <row r="1274" spans="1:21">
      <c r="A1274" s="394"/>
      <c r="B1274" s="75" t="s">
        <v>672</v>
      </c>
      <c r="C1274" s="76" t="s">
        <v>707</v>
      </c>
      <c r="D1274" s="77" t="s">
        <v>674</v>
      </c>
      <c r="E1274" s="78" t="s">
        <v>691</v>
      </c>
      <c r="F1274" s="79"/>
      <c r="G1274" s="79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 t="s">
        <v>626</v>
      </c>
      <c r="U1274" s="80" t="s">
        <v>666</v>
      </c>
    </row>
    <row r="1275" spans="1:21">
      <c r="A1275" s="394"/>
      <c r="B1275" s="75" t="s">
        <v>672</v>
      </c>
      <c r="C1275" s="76" t="s">
        <v>708</v>
      </c>
      <c r="D1275" s="77" t="s">
        <v>674</v>
      </c>
      <c r="E1275" s="78" t="s">
        <v>675</v>
      </c>
      <c r="F1275" s="79"/>
      <c r="G1275" s="79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 t="s">
        <v>621</v>
      </c>
      <c r="U1275" s="80" t="s">
        <v>621</v>
      </c>
    </row>
    <row r="1276" spans="1:21">
      <c r="A1276" s="394"/>
      <c r="B1276" s="75" t="s">
        <v>672</v>
      </c>
      <c r="C1276" s="76" t="s">
        <v>709</v>
      </c>
      <c r="D1276" s="77" t="s">
        <v>674</v>
      </c>
      <c r="E1276" s="78" t="s">
        <v>691</v>
      </c>
      <c r="F1276" s="79"/>
      <c r="G1276" s="79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 t="s">
        <v>620</v>
      </c>
      <c r="U1276" s="80" t="s">
        <v>621</v>
      </c>
    </row>
    <row r="1277" spans="1:21">
      <c r="A1277" s="394"/>
      <c r="B1277" s="75" t="s">
        <v>672</v>
      </c>
      <c r="C1277" s="76" t="s">
        <v>710</v>
      </c>
      <c r="D1277" s="77" t="s">
        <v>674</v>
      </c>
      <c r="E1277" s="78" t="s">
        <v>711</v>
      </c>
      <c r="F1277" s="79"/>
      <c r="G1277" s="79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 t="s">
        <v>669</v>
      </c>
      <c r="U1277" s="80" t="s">
        <v>629</v>
      </c>
    </row>
    <row r="1278" spans="1:21">
      <c r="A1278" s="394"/>
      <c r="B1278" s="75" t="s">
        <v>672</v>
      </c>
      <c r="C1278" s="76" t="s">
        <v>712</v>
      </c>
      <c r="D1278" s="77" t="s">
        <v>674</v>
      </c>
      <c r="E1278" s="78" t="s">
        <v>703</v>
      </c>
      <c r="F1278" s="79"/>
      <c r="G1278" s="79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 t="s">
        <v>669</v>
      </c>
      <c r="U1278" s="80" t="s">
        <v>621</v>
      </c>
    </row>
    <row r="1279" spans="1:21">
      <c r="A1279" s="394"/>
      <c r="B1279" s="75" t="s">
        <v>713</v>
      </c>
      <c r="C1279" s="76" t="s">
        <v>714</v>
      </c>
      <c r="D1279" s="77" t="s">
        <v>715</v>
      </c>
      <c r="E1279" s="78" t="s">
        <v>716</v>
      </c>
      <c r="F1279" s="79"/>
      <c r="G1279" s="79"/>
      <c r="H1279" s="80"/>
      <c r="I1279" s="80"/>
      <c r="J1279" s="80" t="s">
        <v>617</v>
      </c>
      <c r="K1279" s="80"/>
      <c r="L1279" s="80"/>
      <c r="M1279" s="80" t="s">
        <v>626</v>
      </c>
      <c r="N1279" s="80"/>
      <c r="O1279" s="80"/>
      <c r="P1279" s="80"/>
      <c r="Q1279" s="80"/>
      <c r="R1279" s="80"/>
      <c r="S1279" s="80"/>
      <c r="T1279" s="80" t="s">
        <v>621</v>
      </c>
      <c r="U1279" s="80" t="s">
        <v>616</v>
      </c>
    </row>
    <row r="1280" spans="1:21">
      <c r="A1280" s="394"/>
      <c r="B1280" s="75" t="s">
        <v>713</v>
      </c>
      <c r="C1280" s="76" t="s">
        <v>717</v>
      </c>
      <c r="D1280" s="77" t="s">
        <v>715</v>
      </c>
      <c r="E1280" s="78" t="s">
        <v>718</v>
      </c>
      <c r="F1280" s="79"/>
      <c r="G1280" s="79"/>
      <c r="H1280" s="80"/>
      <c r="I1280" s="80"/>
      <c r="J1280" s="80" t="s">
        <v>682</v>
      </c>
      <c r="K1280" s="80"/>
      <c r="L1280" s="80"/>
      <c r="M1280" s="80" t="s">
        <v>621</v>
      </c>
      <c r="N1280" s="80"/>
      <c r="O1280" s="80"/>
      <c r="P1280" s="80"/>
      <c r="Q1280" s="80"/>
      <c r="R1280" s="80"/>
      <c r="S1280" s="80"/>
      <c r="T1280" s="80" t="s">
        <v>617</v>
      </c>
      <c r="U1280" s="80" t="s">
        <v>617</v>
      </c>
    </row>
    <row r="1281" spans="1:21">
      <c r="A1281" s="394"/>
      <c r="B1281" s="75" t="s">
        <v>713</v>
      </c>
      <c r="C1281" s="76" t="s">
        <v>719</v>
      </c>
      <c r="D1281" s="77" t="s">
        <v>715</v>
      </c>
      <c r="E1281" s="78" t="s">
        <v>720</v>
      </c>
      <c r="F1281" s="79"/>
      <c r="G1281" s="79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 t="s">
        <v>617</v>
      </c>
      <c r="U1281" s="80" t="s">
        <v>669</v>
      </c>
    </row>
    <row r="1282" spans="1:21">
      <c r="A1282" s="394"/>
      <c r="B1282" s="75" t="s">
        <v>713</v>
      </c>
      <c r="C1282" s="76" t="s">
        <v>721</v>
      </c>
      <c r="D1282" s="77" t="s">
        <v>715</v>
      </c>
      <c r="E1282" s="78" t="s">
        <v>722</v>
      </c>
      <c r="F1282" s="79"/>
      <c r="G1282" s="79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 t="s">
        <v>621</v>
      </c>
      <c r="U1282" s="80" t="s">
        <v>659</v>
      </c>
    </row>
    <row r="1283" spans="1:21">
      <c r="A1283" s="394"/>
      <c r="B1283" s="75" t="s">
        <v>713</v>
      </c>
      <c r="C1283" s="76" t="s">
        <v>723</v>
      </c>
      <c r="D1283" s="77" t="s">
        <v>715</v>
      </c>
      <c r="E1283" s="78" t="s">
        <v>716</v>
      </c>
      <c r="F1283" s="79"/>
      <c r="G1283" s="79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 t="s">
        <v>621</v>
      </c>
      <c r="U1283" s="80"/>
    </row>
    <row r="1284" spans="1:21">
      <c r="A1284" s="394"/>
      <c r="B1284" s="75" t="s">
        <v>713</v>
      </c>
      <c r="C1284" s="76" t="s">
        <v>724</v>
      </c>
      <c r="D1284" s="77" t="s">
        <v>715</v>
      </c>
      <c r="E1284" s="78" t="s">
        <v>720</v>
      </c>
      <c r="F1284" s="79"/>
      <c r="G1284" s="79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 t="s">
        <v>629</v>
      </c>
      <c r="U1284" s="80"/>
    </row>
    <row r="1285" spans="1:21">
      <c r="A1285" s="394"/>
      <c r="B1285" s="75" t="s">
        <v>713</v>
      </c>
      <c r="C1285" s="76" t="s">
        <v>725</v>
      </c>
      <c r="D1285" s="77" t="s">
        <v>715</v>
      </c>
      <c r="E1285" s="78" t="s">
        <v>720</v>
      </c>
      <c r="F1285" s="79"/>
      <c r="G1285" s="79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 t="s">
        <v>617</v>
      </c>
      <c r="U1285" s="80"/>
    </row>
    <row r="1286" spans="1:21">
      <c r="A1286" s="394"/>
      <c r="B1286" s="75" t="s">
        <v>713</v>
      </c>
      <c r="C1286" s="76" t="s">
        <v>726</v>
      </c>
      <c r="D1286" s="77" t="s">
        <v>715</v>
      </c>
      <c r="E1286" s="78" t="s">
        <v>727</v>
      </c>
      <c r="F1286" s="79"/>
      <c r="G1286" s="79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 t="s">
        <v>666</v>
      </c>
      <c r="U1286" s="80"/>
    </row>
    <row r="1287" spans="1:21">
      <c r="A1287" s="394"/>
      <c r="B1287" s="75" t="s">
        <v>713</v>
      </c>
      <c r="C1287" s="76" t="s">
        <v>728</v>
      </c>
      <c r="D1287" s="77" t="s">
        <v>715</v>
      </c>
      <c r="E1287" s="78" t="s">
        <v>720</v>
      </c>
      <c r="F1287" s="79"/>
      <c r="G1287" s="79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 t="s">
        <v>729</v>
      </c>
      <c r="R1287" s="80"/>
      <c r="S1287" s="80"/>
      <c r="T1287" s="80" t="s">
        <v>666</v>
      </c>
      <c r="U1287" s="80"/>
    </row>
    <row r="1288" spans="1:21">
      <c r="A1288" s="394"/>
      <c r="B1288" s="75" t="s">
        <v>713</v>
      </c>
      <c r="C1288" s="76" t="s">
        <v>730</v>
      </c>
      <c r="D1288" s="77" t="s">
        <v>715</v>
      </c>
      <c r="E1288" s="78" t="s">
        <v>720</v>
      </c>
      <c r="F1288" s="79"/>
      <c r="G1288" s="79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 t="s">
        <v>695</v>
      </c>
      <c r="R1288" s="80"/>
      <c r="S1288" s="80"/>
      <c r="T1288" s="80" t="s">
        <v>621</v>
      </c>
      <c r="U1288" s="80"/>
    </row>
    <row r="1289" spans="1:21">
      <c r="A1289" s="394"/>
      <c r="B1289" s="75" t="s">
        <v>713</v>
      </c>
      <c r="C1289" s="76" t="s">
        <v>731</v>
      </c>
      <c r="D1289" s="77" t="s">
        <v>715</v>
      </c>
      <c r="E1289" s="78" t="s">
        <v>720</v>
      </c>
      <c r="F1289" s="79"/>
      <c r="G1289" s="79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 t="s">
        <v>658</v>
      </c>
      <c r="R1289" s="80"/>
      <c r="S1289" s="80"/>
      <c r="T1289" s="80" t="s">
        <v>636</v>
      </c>
      <c r="U1289" s="80"/>
    </row>
    <row r="1290" spans="1:21">
      <c r="A1290" s="394"/>
      <c r="B1290" s="75" t="s">
        <v>713</v>
      </c>
      <c r="C1290" s="76" t="s">
        <v>732</v>
      </c>
      <c r="D1290" s="77" t="s">
        <v>715</v>
      </c>
      <c r="E1290" s="78" t="s">
        <v>718</v>
      </c>
      <c r="F1290" s="79"/>
      <c r="G1290" s="79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 t="s">
        <v>658</v>
      </c>
      <c r="R1290" s="80"/>
      <c r="S1290" s="80"/>
      <c r="T1290" s="80" t="s">
        <v>617</v>
      </c>
      <c r="U1290" s="80"/>
    </row>
    <row r="1291" spans="1:21">
      <c r="A1291" s="394"/>
      <c r="B1291" s="75" t="s">
        <v>713</v>
      </c>
      <c r="C1291" s="76" t="s">
        <v>733</v>
      </c>
      <c r="D1291" s="77" t="s">
        <v>715</v>
      </c>
      <c r="E1291" s="78" t="s">
        <v>716</v>
      </c>
      <c r="F1291" s="79"/>
      <c r="G1291" s="79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 t="s">
        <v>621</v>
      </c>
      <c r="U1291" s="80"/>
    </row>
    <row r="1292" spans="1:21">
      <c r="A1292" s="394"/>
      <c r="B1292" s="75" t="s">
        <v>713</v>
      </c>
      <c r="C1292" s="76" t="s">
        <v>734</v>
      </c>
      <c r="D1292" s="77" t="s">
        <v>715</v>
      </c>
      <c r="E1292" s="78" t="s">
        <v>718</v>
      </c>
      <c r="F1292" s="79"/>
      <c r="G1292" s="79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 t="s">
        <v>617</v>
      </c>
      <c r="U1292" s="80"/>
    </row>
    <row r="1293" spans="1:21">
      <c r="A1293" s="394"/>
      <c r="B1293" s="75" t="s">
        <v>713</v>
      </c>
      <c r="C1293" s="76" t="s">
        <v>735</v>
      </c>
      <c r="D1293" s="77" t="s">
        <v>715</v>
      </c>
      <c r="E1293" s="78" t="s">
        <v>720</v>
      </c>
      <c r="F1293" s="79"/>
      <c r="G1293" s="79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 t="s">
        <v>621</v>
      </c>
      <c r="U1293" s="80"/>
    </row>
    <row r="1294" spans="1:21">
      <c r="A1294" s="394"/>
      <c r="B1294" s="75" t="s">
        <v>713</v>
      </c>
      <c r="C1294" s="76" t="s">
        <v>736</v>
      </c>
      <c r="D1294" s="77" t="s">
        <v>715</v>
      </c>
      <c r="E1294" s="78" t="s">
        <v>720</v>
      </c>
      <c r="F1294" s="79"/>
      <c r="G1294" s="79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 t="s">
        <v>682</v>
      </c>
      <c r="U1294" s="80"/>
    </row>
    <row r="1295" spans="1:21">
      <c r="A1295" s="394"/>
      <c r="B1295" s="75" t="s">
        <v>713</v>
      </c>
      <c r="C1295" s="76" t="s">
        <v>737</v>
      </c>
      <c r="D1295" s="77" t="s">
        <v>715</v>
      </c>
      <c r="E1295" s="78" t="s">
        <v>720</v>
      </c>
      <c r="F1295" s="79"/>
      <c r="G1295" s="79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 t="s">
        <v>617</v>
      </c>
      <c r="U1295" s="80"/>
    </row>
    <row r="1296" spans="1:21">
      <c r="A1296" s="394"/>
      <c r="B1296" s="82" t="s">
        <v>738</v>
      </c>
      <c r="C1296" s="76" t="s">
        <v>739</v>
      </c>
      <c r="D1296" s="83" t="s">
        <v>740</v>
      </c>
      <c r="E1296" s="84" t="s">
        <v>741</v>
      </c>
      <c r="F1296" s="33" t="s">
        <v>621</v>
      </c>
      <c r="G1296" s="33" t="s">
        <v>616</v>
      </c>
      <c r="H1296" s="33" t="s">
        <v>621</v>
      </c>
      <c r="I1296" s="33" t="s">
        <v>621</v>
      </c>
      <c r="J1296" s="33" t="s">
        <v>629</v>
      </c>
      <c r="K1296" s="33" t="s">
        <v>621</v>
      </c>
      <c r="L1296" s="33" t="s">
        <v>666</v>
      </c>
      <c r="M1296" s="33" t="s">
        <v>669</v>
      </c>
      <c r="N1296" s="33" t="s">
        <v>669</v>
      </c>
      <c r="O1296" s="33" t="s">
        <v>617</v>
      </c>
      <c r="P1296" s="33" t="s">
        <v>621</v>
      </c>
      <c r="Q1296" s="33" t="s">
        <v>620</v>
      </c>
      <c r="R1296" s="33" t="s">
        <v>669</v>
      </c>
      <c r="S1296" s="33" t="s">
        <v>629</v>
      </c>
      <c r="T1296" s="33" t="s">
        <v>617</v>
      </c>
      <c r="U1296" s="33" t="s">
        <v>621</v>
      </c>
    </row>
    <row r="1297" spans="1:21">
      <c r="A1297" s="394"/>
      <c r="B1297" s="82" t="s">
        <v>738</v>
      </c>
      <c r="C1297" s="76" t="s">
        <v>742</v>
      </c>
      <c r="D1297" s="83" t="s">
        <v>740</v>
      </c>
      <c r="E1297" s="84" t="s">
        <v>743</v>
      </c>
      <c r="F1297" s="33" t="s">
        <v>636</v>
      </c>
      <c r="G1297" s="33" t="s">
        <v>616</v>
      </c>
      <c r="H1297" s="33" t="s">
        <v>621</v>
      </c>
      <c r="I1297" s="33" t="s">
        <v>682</v>
      </c>
      <c r="J1297" s="33" t="s">
        <v>621</v>
      </c>
      <c r="K1297" s="33" t="s">
        <v>617</v>
      </c>
      <c r="L1297" s="33" t="s">
        <v>617</v>
      </c>
      <c r="M1297" s="33" t="s">
        <v>616</v>
      </c>
      <c r="N1297" s="33" t="s">
        <v>617</v>
      </c>
      <c r="O1297" s="33" t="s">
        <v>692</v>
      </c>
      <c r="P1297" s="33" t="s">
        <v>629</v>
      </c>
      <c r="Q1297" s="33" t="s">
        <v>629</v>
      </c>
      <c r="R1297" s="33" t="s">
        <v>616</v>
      </c>
      <c r="S1297" s="33" t="s">
        <v>617</v>
      </c>
      <c r="T1297" s="33" t="s">
        <v>682</v>
      </c>
      <c r="U1297" s="33" t="s">
        <v>666</v>
      </c>
    </row>
    <row r="1298" spans="1:21">
      <c r="A1298" s="394"/>
      <c r="B1298" s="82" t="s">
        <v>744</v>
      </c>
      <c r="C1298" s="76" t="s">
        <v>745</v>
      </c>
      <c r="D1298" s="83" t="s">
        <v>746</v>
      </c>
      <c r="E1298" s="84" t="s">
        <v>747</v>
      </c>
      <c r="F1298" s="33" t="s">
        <v>666</v>
      </c>
      <c r="G1298" s="85"/>
      <c r="H1298" s="86"/>
      <c r="I1298" s="86"/>
      <c r="J1298" s="33" t="s">
        <v>692</v>
      </c>
      <c r="K1298" s="33" t="s">
        <v>629</v>
      </c>
      <c r="L1298" s="33" t="s">
        <v>621</v>
      </c>
      <c r="M1298" s="33" t="s">
        <v>669</v>
      </c>
      <c r="N1298" s="33" t="s">
        <v>617</v>
      </c>
      <c r="O1298" s="33" t="s">
        <v>621</v>
      </c>
      <c r="P1298" s="33" t="s">
        <v>621</v>
      </c>
      <c r="Q1298" s="33"/>
      <c r="R1298" s="33" t="s">
        <v>617</v>
      </c>
      <c r="S1298" s="33" t="s">
        <v>621</v>
      </c>
      <c r="T1298" s="33"/>
      <c r="U1298" s="33"/>
    </row>
    <row r="1299" spans="1:21">
      <c r="A1299" s="394"/>
      <c r="B1299" s="75" t="s">
        <v>748</v>
      </c>
      <c r="C1299" s="81" t="s">
        <v>749</v>
      </c>
      <c r="D1299" s="77" t="s">
        <v>750</v>
      </c>
      <c r="E1299" s="78" t="s">
        <v>751</v>
      </c>
      <c r="F1299" s="80" t="s">
        <v>621</v>
      </c>
      <c r="G1299" s="80" t="s">
        <v>621</v>
      </c>
      <c r="H1299" s="80" t="s">
        <v>629</v>
      </c>
      <c r="I1299" s="80" t="s">
        <v>629</v>
      </c>
      <c r="J1299" s="80" t="s">
        <v>616</v>
      </c>
      <c r="K1299" s="80" t="s">
        <v>629</v>
      </c>
      <c r="L1299" s="80" t="s">
        <v>621</v>
      </c>
      <c r="M1299" s="80" t="s">
        <v>629</v>
      </c>
      <c r="N1299" s="80" t="s">
        <v>620</v>
      </c>
      <c r="O1299" s="80" t="s">
        <v>669</v>
      </c>
      <c r="P1299" s="80" t="s">
        <v>629</v>
      </c>
      <c r="Q1299" s="80" t="s">
        <v>621</v>
      </c>
      <c r="R1299" s="80" t="s">
        <v>629</v>
      </c>
      <c r="S1299" s="80" t="s">
        <v>669</v>
      </c>
      <c r="T1299" s="80" t="s">
        <v>621</v>
      </c>
      <c r="U1299" s="80" t="s">
        <v>629</v>
      </c>
    </row>
    <row r="1300" spans="1:21">
      <c r="A1300" s="394"/>
      <c r="B1300" s="75" t="s">
        <v>748</v>
      </c>
      <c r="C1300" s="76" t="s">
        <v>752</v>
      </c>
      <c r="D1300" s="77" t="s">
        <v>750</v>
      </c>
      <c r="E1300" s="78" t="s">
        <v>753</v>
      </c>
      <c r="F1300" s="80" t="s">
        <v>617</v>
      </c>
      <c r="G1300" s="80" t="s">
        <v>621</v>
      </c>
      <c r="H1300" s="80" t="s">
        <v>621</v>
      </c>
      <c r="I1300" s="80" t="s">
        <v>621</v>
      </c>
      <c r="J1300" s="80" t="s">
        <v>621</v>
      </c>
      <c r="K1300" s="80" t="s">
        <v>621</v>
      </c>
      <c r="L1300" s="80" t="s">
        <v>617</v>
      </c>
      <c r="M1300" s="80" t="s">
        <v>617</v>
      </c>
      <c r="N1300" s="80" t="s">
        <v>626</v>
      </c>
      <c r="O1300" s="80" t="s">
        <v>621</v>
      </c>
      <c r="P1300" s="80" t="s">
        <v>616</v>
      </c>
      <c r="Q1300" s="80" t="s">
        <v>629</v>
      </c>
      <c r="R1300" s="80" t="s">
        <v>617</v>
      </c>
      <c r="S1300" s="80" t="s">
        <v>616</v>
      </c>
      <c r="T1300" s="80" t="s">
        <v>617</v>
      </c>
      <c r="U1300" s="80" t="s">
        <v>617</v>
      </c>
    </row>
    <row r="1301" spans="1:21">
      <c r="A1301" s="394"/>
      <c r="B1301" s="75" t="s">
        <v>748</v>
      </c>
      <c r="C1301" s="76" t="s">
        <v>754</v>
      </c>
      <c r="D1301" s="77" t="s">
        <v>750</v>
      </c>
      <c r="E1301" s="78" t="s">
        <v>755</v>
      </c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 t="s">
        <v>621</v>
      </c>
      <c r="U1301" s="80" t="s">
        <v>629</v>
      </c>
    </row>
    <row r="1302" spans="1:21">
      <c r="A1302" s="394"/>
      <c r="B1302" s="75" t="s">
        <v>748</v>
      </c>
      <c r="C1302" s="76" t="s">
        <v>756</v>
      </c>
      <c r="D1302" s="77" t="s">
        <v>750</v>
      </c>
      <c r="E1302" s="78" t="s">
        <v>757</v>
      </c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 t="s">
        <v>629</v>
      </c>
      <c r="U1302" s="80" t="s">
        <v>617</v>
      </c>
    </row>
    <row r="1303" spans="1:21">
      <c r="A1303" s="394"/>
      <c r="B1303" s="75" t="s">
        <v>748</v>
      </c>
      <c r="C1303" s="76" t="s">
        <v>758</v>
      </c>
      <c r="D1303" s="77" t="s">
        <v>750</v>
      </c>
      <c r="E1303" s="78" t="s">
        <v>755</v>
      </c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 t="s">
        <v>669</v>
      </c>
      <c r="U1303" s="80" t="s">
        <v>669</v>
      </c>
    </row>
    <row r="1304" spans="1:21">
      <c r="A1304" s="394"/>
      <c r="B1304" s="75" t="s">
        <v>748</v>
      </c>
      <c r="C1304" s="76" t="s">
        <v>759</v>
      </c>
      <c r="D1304" s="77" t="s">
        <v>750</v>
      </c>
      <c r="E1304" s="78" t="s">
        <v>751</v>
      </c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 t="s">
        <v>629</v>
      </c>
      <c r="U1304" s="80" t="s">
        <v>636</v>
      </c>
    </row>
    <row r="1305" spans="1:21">
      <c r="A1305" s="394"/>
      <c r="B1305" s="75" t="s">
        <v>748</v>
      </c>
      <c r="C1305" s="76" t="s">
        <v>760</v>
      </c>
      <c r="D1305" s="77" t="s">
        <v>750</v>
      </c>
      <c r="E1305" s="78" t="s">
        <v>761</v>
      </c>
      <c r="F1305" s="87"/>
      <c r="G1305" s="87"/>
      <c r="H1305" s="88"/>
      <c r="I1305" s="88"/>
      <c r="J1305" s="88"/>
      <c r="K1305" s="88"/>
      <c r="L1305" s="88"/>
      <c r="M1305" s="88"/>
      <c r="N1305" s="88"/>
      <c r="O1305" s="88"/>
      <c r="P1305" s="88"/>
      <c r="Q1305" s="80"/>
      <c r="R1305" s="88"/>
      <c r="S1305" s="88"/>
      <c r="T1305" s="80" t="s">
        <v>621</v>
      </c>
      <c r="U1305" s="80" t="s">
        <v>621</v>
      </c>
    </row>
    <row r="1306" spans="1:21">
      <c r="A1306" s="394"/>
      <c r="B1306" s="75" t="s">
        <v>748</v>
      </c>
      <c r="C1306" s="76" t="s">
        <v>762</v>
      </c>
      <c r="D1306" s="77" t="s">
        <v>750</v>
      </c>
      <c r="E1306" s="78" t="s">
        <v>761</v>
      </c>
      <c r="F1306" s="87"/>
      <c r="G1306" s="87"/>
      <c r="H1306" s="88"/>
      <c r="I1306" s="88"/>
      <c r="J1306" s="88"/>
      <c r="K1306" s="88"/>
      <c r="L1306" s="88"/>
      <c r="M1306" s="88"/>
      <c r="N1306" s="88"/>
      <c r="O1306" s="88"/>
      <c r="P1306" s="88"/>
      <c r="Q1306" s="88"/>
      <c r="R1306" s="88"/>
      <c r="S1306" s="88"/>
      <c r="T1306" s="80" t="s">
        <v>669</v>
      </c>
      <c r="U1306" s="80" t="s">
        <v>629</v>
      </c>
    </row>
    <row r="1307" spans="1:21">
      <c r="A1307" s="394"/>
      <c r="B1307" s="75" t="s">
        <v>748</v>
      </c>
      <c r="C1307" s="76" t="s">
        <v>763</v>
      </c>
      <c r="D1307" s="77" t="s">
        <v>750</v>
      </c>
      <c r="E1307" s="78" t="s">
        <v>761</v>
      </c>
      <c r="F1307" s="87"/>
      <c r="G1307" s="87"/>
      <c r="H1307" s="88"/>
      <c r="I1307" s="88"/>
      <c r="J1307" s="88"/>
      <c r="K1307" s="88"/>
      <c r="L1307" s="88"/>
      <c r="M1307" s="88"/>
      <c r="N1307" s="88"/>
      <c r="O1307" s="88"/>
      <c r="P1307" s="88"/>
      <c r="Q1307" s="88"/>
      <c r="R1307" s="88"/>
      <c r="S1307" s="88"/>
      <c r="T1307" s="80" t="s">
        <v>669</v>
      </c>
      <c r="U1307" s="80" t="s">
        <v>669</v>
      </c>
    </row>
    <row r="1308" spans="1:21">
      <c r="A1308" s="394"/>
      <c r="B1308" s="75" t="s">
        <v>748</v>
      </c>
      <c r="C1308" s="76" t="s">
        <v>764</v>
      </c>
      <c r="D1308" s="77" t="s">
        <v>750</v>
      </c>
      <c r="E1308" s="78" t="s">
        <v>761</v>
      </c>
      <c r="F1308" s="87"/>
      <c r="G1308" s="87"/>
      <c r="H1308" s="88"/>
      <c r="I1308" s="88"/>
      <c r="J1308" s="88"/>
      <c r="K1308" s="88"/>
      <c r="L1308" s="88"/>
      <c r="M1308" s="88"/>
      <c r="N1308" s="88"/>
      <c r="O1308" s="88"/>
      <c r="P1308" s="88"/>
      <c r="Q1308" s="88"/>
      <c r="R1308" s="88"/>
      <c r="S1308" s="88"/>
      <c r="T1308" s="80" t="s">
        <v>621</v>
      </c>
      <c r="U1308" s="80" t="s">
        <v>621</v>
      </c>
    </row>
    <row r="1309" spans="1:21">
      <c r="A1309" s="394"/>
      <c r="B1309" s="75" t="s">
        <v>748</v>
      </c>
      <c r="C1309" s="76" t="s">
        <v>765</v>
      </c>
      <c r="D1309" s="77" t="s">
        <v>750</v>
      </c>
      <c r="E1309" s="78" t="s">
        <v>761</v>
      </c>
      <c r="F1309" s="87"/>
      <c r="G1309" s="87"/>
      <c r="H1309" s="88"/>
      <c r="I1309" s="88"/>
      <c r="J1309" s="88"/>
      <c r="K1309" s="88"/>
      <c r="L1309" s="88"/>
      <c r="M1309" s="88"/>
      <c r="N1309" s="88"/>
      <c r="O1309" s="88"/>
      <c r="P1309" s="88"/>
      <c r="Q1309" s="88"/>
      <c r="R1309" s="88"/>
      <c r="S1309" s="88"/>
      <c r="T1309" s="80" t="s">
        <v>621</v>
      </c>
      <c r="U1309" s="80" t="s">
        <v>626</v>
      </c>
    </row>
    <row r="1310" spans="1:21">
      <c r="A1310" s="394"/>
      <c r="B1310" s="75" t="s">
        <v>748</v>
      </c>
      <c r="C1310" s="76" t="s">
        <v>766</v>
      </c>
      <c r="D1310" s="77" t="s">
        <v>750</v>
      </c>
      <c r="E1310" s="78" t="s">
        <v>761</v>
      </c>
      <c r="F1310" s="87"/>
      <c r="G1310" s="87"/>
      <c r="H1310" s="88"/>
      <c r="I1310" s="88"/>
      <c r="J1310" s="88"/>
      <c r="K1310" s="88"/>
      <c r="L1310" s="88"/>
      <c r="M1310" s="88"/>
      <c r="N1310" s="88"/>
      <c r="O1310" s="88"/>
      <c r="P1310" s="88"/>
      <c r="Q1310" s="88"/>
      <c r="R1310" s="88"/>
      <c r="S1310" s="88"/>
      <c r="T1310" s="80" t="s">
        <v>629</v>
      </c>
      <c r="U1310" s="80" t="s">
        <v>620</v>
      </c>
    </row>
    <row r="1311" spans="1:21">
      <c r="A1311" s="394"/>
      <c r="B1311" s="75" t="s">
        <v>748</v>
      </c>
      <c r="C1311" s="76" t="s">
        <v>767</v>
      </c>
      <c r="D1311" s="77" t="s">
        <v>750</v>
      </c>
      <c r="E1311" s="78" t="s">
        <v>761</v>
      </c>
      <c r="F1311" s="87"/>
      <c r="G1311" s="87"/>
      <c r="H1311" s="88"/>
      <c r="I1311" s="88"/>
      <c r="J1311" s="88"/>
      <c r="K1311" s="88"/>
      <c r="L1311" s="88"/>
      <c r="M1311" s="88"/>
      <c r="N1311" s="88"/>
      <c r="O1311" s="88"/>
      <c r="P1311" s="88"/>
      <c r="Q1311" s="88"/>
      <c r="R1311" s="88"/>
      <c r="S1311" s="88"/>
      <c r="T1311" s="80" t="s">
        <v>617</v>
      </c>
      <c r="U1311" s="80" t="s">
        <v>669</v>
      </c>
    </row>
    <row r="1312" spans="1:21">
      <c r="A1312" s="394"/>
      <c r="B1312" s="75" t="s">
        <v>748</v>
      </c>
      <c r="C1312" s="76" t="s">
        <v>768</v>
      </c>
      <c r="D1312" s="77" t="s">
        <v>750</v>
      </c>
      <c r="E1312" s="78" t="s">
        <v>761</v>
      </c>
      <c r="F1312" s="87"/>
      <c r="G1312" s="87"/>
      <c r="H1312" s="88"/>
      <c r="I1312" s="88"/>
      <c r="J1312" s="88"/>
      <c r="K1312" s="88"/>
      <c r="L1312" s="88"/>
      <c r="M1312" s="88"/>
      <c r="N1312" s="88"/>
      <c r="O1312" s="88"/>
      <c r="P1312" s="88"/>
      <c r="Q1312" s="88"/>
      <c r="R1312" s="88"/>
      <c r="S1312" s="88"/>
      <c r="T1312" s="80" t="s">
        <v>629</v>
      </c>
      <c r="U1312" s="80" t="s">
        <v>692</v>
      </c>
    </row>
    <row r="1313" spans="1:21">
      <c r="A1313" s="394"/>
      <c r="B1313" s="75" t="s">
        <v>748</v>
      </c>
      <c r="C1313" s="76" t="s">
        <v>769</v>
      </c>
      <c r="D1313" s="77" t="s">
        <v>750</v>
      </c>
      <c r="E1313" s="78" t="s">
        <v>761</v>
      </c>
      <c r="F1313" s="87"/>
      <c r="G1313" s="87"/>
      <c r="H1313" s="88"/>
      <c r="I1313" s="88"/>
      <c r="J1313" s="88"/>
      <c r="K1313" s="88"/>
      <c r="L1313" s="88"/>
      <c r="M1313" s="88"/>
      <c r="N1313" s="88"/>
      <c r="O1313" s="88"/>
      <c r="P1313" s="88"/>
      <c r="Q1313" s="88"/>
      <c r="R1313" s="88"/>
      <c r="S1313" s="88"/>
      <c r="T1313" s="80" t="s">
        <v>629</v>
      </c>
      <c r="U1313" s="80" t="s">
        <v>669</v>
      </c>
    </row>
    <row r="1314" spans="1:21">
      <c r="A1314" s="394"/>
      <c r="B1314" s="75" t="s">
        <v>748</v>
      </c>
      <c r="C1314" s="76" t="s">
        <v>770</v>
      </c>
      <c r="D1314" s="77" t="s">
        <v>750</v>
      </c>
      <c r="E1314" s="78" t="s">
        <v>761</v>
      </c>
      <c r="F1314" s="87"/>
      <c r="G1314" s="87"/>
      <c r="H1314" s="88"/>
      <c r="I1314" s="88"/>
      <c r="J1314" s="88"/>
      <c r="K1314" s="88"/>
      <c r="L1314" s="88"/>
      <c r="M1314" s="88"/>
      <c r="N1314" s="88"/>
      <c r="O1314" s="88"/>
      <c r="P1314" s="88"/>
      <c r="Q1314" s="88"/>
      <c r="R1314" s="88"/>
      <c r="S1314" s="88"/>
      <c r="T1314" s="80" t="s">
        <v>620</v>
      </c>
      <c r="U1314" s="80" t="s">
        <v>629</v>
      </c>
    </row>
    <row r="1315" spans="1:21">
      <c r="A1315" s="394"/>
      <c r="B1315" s="75" t="s">
        <v>748</v>
      </c>
      <c r="C1315" s="76" t="s">
        <v>771</v>
      </c>
      <c r="D1315" s="77" t="s">
        <v>750</v>
      </c>
      <c r="E1315" s="78" t="s">
        <v>761</v>
      </c>
      <c r="F1315" s="87"/>
      <c r="G1315" s="87"/>
      <c r="H1315" s="88"/>
      <c r="I1315" s="88"/>
      <c r="J1315" s="88"/>
      <c r="K1315" s="88"/>
      <c r="L1315" s="88"/>
      <c r="M1315" s="88"/>
      <c r="N1315" s="88"/>
      <c r="O1315" s="88"/>
      <c r="P1315" s="88"/>
      <c r="Q1315" s="88"/>
      <c r="R1315" s="88"/>
      <c r="S1315" s="88"/>
      <c r="T1315" s="80" t="s">
        <v>621</v>
      </c>
      <c r="U1315" s="80" t="s">
        <v>666</v>
      </c>
    </row>
    <row r="1316" spans="1:21">
      <c r="A1316" s="394"/>
      <c r="B1316" s="75" t="s">
        <v>748</v>
      </c>
      <c r="C1316" s="76" t="s">
        <v>772</v>
      </c>
      <c r="D1316" s="77" t="s">
        <v>750</v>
      </c>
      <c r="E1316" s="78" t="s">
        <v>761</v>
      </c>
      <c r="F1316" s="87"/>
      <c r="G1316" s="87"/>
      <c r="H1316" s="88"/>
      <c r="I1316" s="88"/>
      <c r="J1316" s="88"/>
      <c r="K1316" s="88"/>
      <c r="L1316" s="88"/>
      <c r="M1316" s="88"/>
      <c r="N1316" s="88"/>
      <c r="O1316" s="88"/>
      <c r="P1316" s="88"/>
      <c r="Q1316" s="88"/>
      <c r="R1316" s="88"/>
      <c r="S1316" s="88"/>
      <c r="T1316" s="80" t="s">
        <v>621</v>
      </c>
      <c r="U1316" s="80" t="s">
        <v>692</v>
      </c>
    </row>
    <row r="1317" spans="1:21">
      <c r="A1317" s="394"/>
      <c r="B1317" s="75" t="s">
        <v>748</v>
      </c>
      <c r="C1317" s="76" t="s">
        <v>773</v>
      </c>
      <c r="D1317" s="77" t="s">
        <v>750</v>
      </c>
      <c r="E1317" s="78" t="s">
        <v>761</v>
      </c>
      <c r="F1317" s="87"/>
      <c r="G1317" s="87"/>
      <c r="H1317" s="88"/>
      <c r="I1317" s="88"/>
      <c r="J1317" s="88"/>
      <c r="K1317" s="88"/>
      <c r="L1317" s="88"/>
      <c r="M1317" s="88"/>
      <c r="N1317" s="88"/>
      <c r="O1317" s="88"/>
      <c r="P1317" s="88"/>
      <c r="Q1317" s="88"/>
      <c r="R1317" s="88"/>
      <c r="S1317" s="88"/>
      <c r="T1317" s="80" t="s">
        <v>669</v>
      </c>
      <c r="U1317" s="80" t="s">
        <v>617</v>
      </c>
    </row>
    <row r="1318" spans="1:21">
      <c r="A1318" s="394"/>
      <c r="B1318" s="75" t="s">
        <v>748</v>
      </c>
      <c r="C1318" s="76" t="s">
        <v>774</v>
      </c>
      <c r="D1318" s="77" t="s">
        <v>750</v>
      </c>
      <c r="E1318" s="78" t="s">
        <v>761</v>
      </c>
      <c r="F1318" s="87"/>
      <c r="G1318" s="87"/>
      <c r="H1318" s="88"/>
      <c r="I1318" s="88"/>
      <c r="J1318" s="88"/>
      <c r="K1318" s="88"/>
      <c r="L1318" s="88"/>
      <c r="M1318" s="88"/>
      <c r="N1318" s="88"/>
      <c r="O1318" s="88"/>
      <c r="P1318" s="88"/>
      <c r="Q1318" s="88"/>
      <c r="R1318" s="88"/>
      <c r="S1318" s="88"/>
      <c r="T1318" s="80" t="s">
        <v>617</v>
      </c>
      <c r="U1318" s="80" t="s">
        <v>617</v>
      </c>
    </row>
    <row r="1319" spans="1:21">
      <c r="A1319" s="394"/>
      <c r="B1319" s="75" t="s">
        <v>748</v>
      </c>
      <c r="C1319" s="76" t="s">
        <v>775</v>
      </c>
      <c r="D1319" s="77" t="s">
        <v>750</v>
      </c>
      <c r="E1319" s="78" t="s">
        <v>761</v>
      </c>
      <c r="F1319" s="87"/>
      <c r="G1319" s="87"/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0" t="s">
        <v>617</v>
      </c>
      <c r="U1319" s="80" t="s">
        <v>617</v>
      </c>
    </row>
    <row r="1320" spans="1:21">
      <c r="A1320" s="394"/>
      <c r="B1320" s="75" t="s">
        <v>748</v>
      </c>
      <c r="C1320" s="76" t="s">
        <v>776</v>
      </c>
      <c r="D1320" s="77" t="s">
        <v>750</v>
      </c>
      <c r="E1320" s="78" t="s">
        <v>761</v>
      </c>
      <c r="F1320" s="87"/>
      <c r="G1320" s="87"/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0" t="s">
        <v>616</v>
      </c>
      <c r="U1320" s="80" t="s">
        <v>617</v>
      </c>
    </row>
    <row r="1321" spans="1:21">
      <c r="A1321" s="394"/>
      <c r="B1321" s="75" t="s">
        <v>748</v>
      </c>
      <c r="C1321" s="76" t="s">
        <v>777</v>
      </c>
      <c r="D1321" s="77" t="s">
        <v>750</v>
      </c>
      <c r="E1321" s="78" t="s">
        <v>761</v>
      </c>
      <c r="F1321" s="87"/>
      <c r="G1321" s="87"/>
      <c r="H1321" s="88"/>
      <c r="I1321" s="88"/>
      <c r="J1321" s="88"/>
      <c r="K1321" s="88"/>
      <c r="L1321" s="88"/>
      <c r="M1321" s="88"/>
      <c r="N1321" s="88"/>
      <c r="O1321" s="88"/>
      <c r="P1321" s="88"/>
      <c r="Q1321" s="88"/>
      <c r="R1321" s="88"/>
      <c r="S1321" s="88"/>
      <c r="T1321" s="80" t="s">
        <v>621</v>
      </c>
      <c r="U1321" s="80" t="s">
        <v>629</v>
      </c>
    </row>
    <row r="1322" spans="1:21">
      <c r="A1322" s="394"/>
      <c r="B1322" s="75" t="s">
        <v>748</v>
      </c>
      <c r="C1322" s="76" t="s">
        <v>778</v>
      </c>
      <c r="D1322" s="77" t="s">
        <v>750</v>
      </c>
      <c r="E1322" s="78" t="s">
        <v>761</v>
      </c>
      <c r="F1322" s="87"/>
      <c r="G1322" s="87"/>
      <c r="H1322" s="88"/>
      <c r="I1322" s="88"/>
      <c r="J1322" s="88"/>
      <c r="K1322" s="88"/>
      <c r="L1322" s="88"/>
      <c r="M1322" s="88"/>
      <c r="N1322" s="88"/>
      <c r="O1322" s="88"/>
      <c r="P1322" s="88"/>
      <c r="Q1322" s="88"/>
      <c r="R1322" s="88"/>
      <c r="S1322" s="88"/>
      <c r="T1322" s="80" t="s">
        <v>659</v>
      </c>
      <c r="U1322" s="80" t="s">
        <v>629</v>
      </c>
    </row>
    <row r="1323" spans="1:21">
      <c r="A1323" s="394"/>
      <c r="B1323" s="75" t="s">
        <v>748</v>
      </c>
      <c r="C1323" s="76" t="s">
        <v>779</v>
      </c>
      <c r="D1323" s="77" t="s">
        <v>750</v>
      </c>
      <c r="E1323" s="78" t="s">
        <v>761</v>
      </c>
      <c r="F1323" s="87"/>
      <c r="G1323" s="87"/>
      <c r="H1323" s="88"/>
      <c r="I1323" s="88"/>
      <c r="J1323" s="88"/>
      <c r="K1323" s="88"/>
      <c r="L1323" s="88"/>
      <c r="M1323" s="88"/>
      <c r="N1323" s="88"/>
      <c r="O1323" s="88"/>
      <c r="P1323" s="88"/>
      <c r="Q1323" s="88"/>
      <c r="R1323" s="88"/>
      <c r="S1323" s="88"/>
      <c r="T1323" s="80" t="s">
        <v>621</v>
      </c>
      <c r="U1323" s="80" t="s">
        <v>692</v>
      </c>
    </row>
    <row r="1324" spans="1:21">
      <c r="A1324" s="394"/>
      <c r="B1324" s="75" t="s">
        <v>748</v>
      </c>
      <c r="C1324" s="76" t="s">
        <v>780</v>
      </c>
      <c r="D1324" s="77" t="s">
        <v>750</v>
      </c>
      <c r="E1324" s="78" t="s">
        <v>761</v>
      </c>
      <c r="F1324" s="87"/>
      <c r="G1324" s="87"/>
      <c r="H1324" s="88"/>
      <c r="I1324" s="88"/>
      <c r="J1324" s="88"/>
      <c r="K1324" s="88"/>
      <c r="L1324" s="88"/>
      <c r="M1324" s="88"/>
      <c r="N1324" s="88"/>
      <c r="O1324" s="88"/>
      <c r="P1324" s="88"/>
      <c r="Q1324" s="88"/>
      <c r="R1324" s="88"/>
      <c r="S1324" s="88"/>
      <c r="T1324" s="80" t="s">
        <v>666</v>
      </c>
      <c r="U1324" s="80" t="s">
        <v>666</v>
      </c>
    </row>
    <row r="1325" spans="1:21">
      <c r="A1325" s="394"/>
      <c r="B1325" s="75" t="s">
        <v>748</v>
      </c>
      <c r="C1325" s="76" t="s">
        <v>781</v>
      </c>
      <c r="D1325" s="77" t="s">
        <v>750</v>
      </c>
      <c r="E1325" s="78" t="s">
        <v>761</v>
      </c>
      <c r="F1325" s="87"/>
      <c r="G1325" s="87"/>
      <c r="H1325" s="88"/>
      <c r="I1325" s="88"/>
      <c r="J1325" s="88"/>
      <c r="K1325" s="88"/>
      <c r="L1325" s="88"/>
      <c r="M1325" s="88"/>
      <c r="N1325" s="88"/>
      <c r="O1325" s="88"/>
      <c r="P1325" s="88"/>
      <c r="Q1325" s="88"/>
      <c r="R1325" s="88"/>
      <c r="S1325" s="88"/>
      <c r="T1325" s="80" t="s">
        <v>617</v>
      </c>
      <c r="U1325" s="80" t="s">
        <v>616</v>
      </c>
    </row>
    <row r="1326" spans="1:21">
      <c r="A1326" s="394"/>
      <c r="B1326" s="75" t="s">
        <v>748</v>
      </c>
      <c r="C1326" s="76" t="s">
        <v>782</v>
      </c>
      <c r="D1326" s="77" t="s">
        <v>750</v>
      </c>
      <c r="E1326" s="78" t="s">
        <v>761</v>
      </c>
      <c r="F1326" s="87"/>
      <c r="G1326" s="87"/>
      <c r="H1326" s="88"/>
      <c r="I1326" s="88"/>
      <c r="J1326" s="88"/>
      <c r="K1326" s="88"/>
      <c r="L1326" s="88"/>
      <c r="M1326" s="88"/>
      <c r="N1326" s="88"/>
      <c r="O1326" s="88"/>
      <c r="P1326" s="88"/>
      <c r="Q1326" s="88"/>
      <c r="R1326" s="88"/>
      <c r="S1326" s="88"/>
      <c r="T1326" s="80" t="s">
        <v>620</v>
      </c>
      <c r="U1326" s="80" t="s">
        <v>621</v>
      </c>
    </row>
    <row r="1327" spans="1:21">
      <c r="A1327" s="394"/>
      <c r="B1327" s="75" t="s">
        <v>748</v>
      </c>
      <c r="C1327" s="76" t="s">
        <v>783</v>
      </c>
      <c r="D1327" s="77" t="s">
        <v>750</v>
      </c>
      <c r="E1327" s="78" t="s">
        <v>761</v>
      </c>
      <c r="F1327" s="87"/>
      <c r="G1327" s="87"/>
      <c r="H1327" s="88"/>
      <c r="I1327" s="88"/>
      <c r="J1327" s="88"/>
      <c r="K1327" s="88"/>
      <c r="L1327" s="88"/>
      <c r="M1327" s="88"/>
      <c r="N1327" s="88"/>
      <c r="O1327" s="88"/>
      <c r="P1327" s="88"/>
      <c r="Q1327" s="88"/>
      <c r="R1327" s="88"/>
      <c r="S1327" s="88"/>
      <c r="T1327" s="80" t="s">
        <v>669</v>
      </c>
      <c r="U1327" s="80" t="s">
        <v>617</v>
      </c>
    </row>
    <row r="1328" spans="1:21">
      <c r="A1328" s="394"/>
      <c r="B1328" s="75" t="s">
        <v>748</v>
      </c>
      <c r="C1328" s="76" t="s">
        <v>784</v>
      </c>
      <c r="D1328" s="77" t="s">
        <v>750</v>
      </c>
      <c r="E1328" s="78" t="s">
        <v>761</v>
      </c>
      <c r="F1328" s="87"/>
      <c r="G1328" s="87"/>
      <c r="H1328" s="88"/>
      <c r="I1328" s="88"/>
      <c r="J1328" s="88"/>
      <c r="K1328" s="88"/>
      <c r="L1328" s="88"/>
      <c r="M1328" s="88"/>
      <c r="N1328" s="88"/>
      <c r="O1328" s="88"/>
      <c r="P1328" s="88"/>
      <c r="Q1328" s="88"/>
      <c r="R1328" s="88"/>
      <c r="S1328" s="88"/>
      <c r="T1328" s="80" t="s">
        <v>669</v>
      </c>
      <c r="U1328" s="80" t="s">
        <v>617</v>
      </c>
    </row>
    <row r="1329" spans="1:21">
      <c r="A1329" s="394"/>
      <c r="B1329" s="75" t="s">
        <v>748</v>
      </c>
      <c r="C1329" s="76" t="s">
        <v>785</v>
      </c>
      <c r="D1329" s="77" t="s">
        <v>750</v>
      </c>
      <c r="E1329" s="78" t="s">
        <v>761</v>
      </c>
      <c r="F1329" s="87"/>
      <c r="G1329" s="87"/>
      <c r="H1329" s="88"/>
      <c r="I1329" s="88"/>
      <c r="J1329" s="88"/>
      <c r="K1329" s="88"/>
      <c r="L1329" s="88"/>
      <c r="M1329" s="88"/>
      <c r="N1329" s="88"/>
      <c r="O1329" s="88"/>
      <c r="P1329" s="88"/>
      <c r="Q1329" s="88"/>
      <c r="R1329" s="88"/>
      <c r="S1329" s="88"/>
      <c r="T1329" s="80" t="s">
        <v>666</v>
      </c>
      <c r="U1329" s="80" t="s">
        <v>621</v>
      </c>
    </row>
    <row r="1330" spans="1:21">
      <c r="A1330" s="394"/>
      <c r="B1330" s="75" t="s">
        <v>748</v>
      </c>
      <c r="C1330" s="76" t="s">
        <v>786</v>
      </c>
      <c r="D1330" s="77" t="s">
        <v>750</v>
      </c>
      <c r="E1330" s="78" t="s">
        <v>761</v>
      </c>
      <c r="F1330" s="87"/>
      <c r="G1330" s="87"/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0" t="s">
        <v>617</v>
      </c>
      <c r="U1330" s="80" t="s">
        <v>692</v>
      </c>
    </row>
    <row r="1331" spans="1:21">
      <c r="A1331" s="394"/>
      <c r="B1331" s="75" t="s">
        <v>748</v>
      </c>
      <c r="C1331" s="76" t="s">
        <v>787</v>
      </c>
      <c r="D1331" s="77" t="s">
        <v>750</v>
      </c>
      <c r="E1331" s="78" t="s">
        <v>761</v>
      </c>
      <c r="F1331" s="87"/>
      <c r="G1331" s="87"/>
      <c r="H1331" s="88"/>
      <c r="I1331" s="88"/>
      <c r="J1331" s="88"/>
      <c r="K1331" s="88"/>
      <c r="L1331" s="88"/>
      <c r="M1331" s="88"/>
      <c r="N1331" s="88"/>
      <c r="O1331" s="88"/>
      <c r="P1331" s="88"/>
      <c r="Q1331" s="88"/>
      <c r="R1331" s="88"/>
      <c r="S1331" s="88"/>
      <c r="T1331" s="80" t="s">
        <v>621</v>
      </c>
      <c r="U1331" s="80" t="s">
        <v>621</v>
      </c>
    </row>
    <row r="1332" spans="1:21">
      <c r="A1332" s="394"/>
      <c r="B1332" s="75" t="s">
        <v>748</v>
      </c>
      <c r="C1332" s="76" t="s">
        <v>788</v>
      </c>
      <c r="D1332" s="77" t="s">
        <v>750</v>
      </c>
      <c r="E1332" s="78" t="s">
        <v>761</v>
      </c>
      <c r="F1332" s="87"/>
      <c r="G1332" s="87"/>
      <c r="H1332" s="88"/>
      <c r="I1332" s="88"/>
      <c r="J1332" s="88"/>
      <c r="K1332" s="88"/>
      <c r="L1332" s="88"/>
      <c r="M1332" s="88"/>
      <c r="N1332" s="88"/>
      <c r="O1332" s="88"/>
      <c r="P1332" s="88"/>
      <c r="Q1332" s="88"/>
      <c r="R1332" s="88"/>
      <c r="S1332" s="88"/>
      <c r="T1332" s="80" t="s">
        <v>617</v>
      </c>
      <c r="U1332" s="80" t="s">
        <v>620</v>
      </c>
    </row>
    <row r="1333" spans="1:21">
      <c r="A1333" s="394"/>
      <c r="B1333" s="75" t="s">
        <v>748</v>
      </c>
      <c r="C1333" s="76" t="s">
        <v>789</v>
      </c>
      <c r="D1333" s="77" t="s">
        <v>750</v>
      </c>
      <c r="E1333" s="78" t="s">
        <v>761</v>
      </c>
      <c r="F1333" s="87"/>
      <c r="G1333" s="87"/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0" t="s">
        <v>621</v>
      </c>
      <c r="U1333" s="80" t="s">
        <v>636</v>
      </c>
    </row>
    <row r="1334" spans="1:21">
      <c r="A1334" s="394"/>
      <c r="B1334" s="75" t="s">
        <v>748</v>
      </c>
      <c r="C1334" s="76" t="s">
        <v>790</v>
      </c>
      <c r="D1334" s="77" t="s">
        <v>750</v>
      </c>
      <c r="E1334" s="78" t="s">
        <v>761</v>
      </c>
      <c r="F1334" s="87"/>
      <c r="G1334" s="87"/>
      <c r="H1334" s="88"/>
      <c r="I1334" s="88"/>
      <c r="J1334" s="88"/>
      <c r="K1334" s="88"/>
      <c r="L1334" s="88"/>
      <c r="M1334" s="88"/>
      <c r="N1334" s="88"/>
      <c r="O1334" s="88"/>
      <c r="P1334" s="88"/>
      <c r="Q1334" s="88"/>
      <c r="R1334" s="88"/>
      <c r="S1334" s="88"/>
      <c r="T1334" s="80" t="s">
        <v>629</v>
      </c>
      <c r="U1334" s="80" t="s">
        <v>669</v>
      </c>
    </row>
    <row r="1335" spans="1:21">
      <c r="A1335" s="394"/>
      <c r="B1335" s="75" t="s">
        <v>748</v>
      </c>
      <c r="C1335" s="76" t="s">
        <v>791</v>
      </c>
      <c r="D1335" s="77" t="s">
        <v>750</v>
      </c>
      <c r="E1335" s="78" t="s">
        <v>761</v>
      </c>
      <c r="F1335" s="87"/>
      <c r="G1335" s="87"/>
      <c r="H1335" s="88"/>
      <c r="I1335" s="88"/>
      <c r="J1335" s="88"/>
      <c r="K1335" s="88"/>
      <c r="L1335" s="88"/>
      <c r="M1335" s="88"/>
      <c r="N1335" s="88"/>
      <c r="O1335" s="88"/>
      <c r="P1335" s="88"/>
      <c r="Q1335" s="88"/>
      <c r="R1335" s="88"/>
      <c r="S1335" s="88"/>
      <c r="T1335" s="80" t="s">
        <v>629</v>
      </c>
      <c r="U1335" s="80" t="s">
        <v>621</v>
      </c>
    </row>
    <row r="1336" spans="1:21">
      <c r="A1336" s="394"/>
      <c r="B1336" s="75" t="s">
        <v>748</v>
      </c>
      <c r="C1336" s="76" t="s">
        <v>792</v>
      </c>
      <c r="D1336" s="77" t="s">
        <v>750</v>
      </c>
      <c r="E1336" s="78" t="s">
        <v>761</v>
      </c>
      <c r="F1336" s="87"/>
      <c r="G1336" s="87"/>
      <c r="H1336" s="88"/>
      <c r="I1336" s="88"/>
      <c r="J1336" s="88"/>
      <c r="K1336" s="88"/>
      <c r="L1336" s="88"/>
      <c r="M1336" s="88"/>
      <c r="N1336" s="88"/>
      <c r="O1336" s="88"/>
      <c r="P1336" s="88"/>
      <c r="Q1336" s="88"/>
      <c r="R1336" s="88"/>
      <c r="S1336" s="88"/>
      <c r="T1336" s="80" t="s">
        <v>616</v>
      </c>
      <c r="U1336" s="80" t="s">
        <v>621</v>
      </c>
    </row>
    <row r="1337" spans="1:21">
      <c r="A1337" s="394"/>
      <c r="B1337" s="75" t="s">
        <v>748</v>
      </c>
      <c r="C1337" s="76" t="s">
        <v>793</v>
      </c>
      <c r="D1337" s="77" t="s">
        <v>750</v>
      </c>
      <c r="E1337" s="78" t="s">
        <v>761</v>
      </c>
      <c r="F1337" s="87"/>
      <c r="G1337" s="87"/>
      <c r="H1337" s="88"/>
      <c r="I1337" s="88"/>
      <c r="J1337" s="88"/>
      <c r="K1337" s="88"/>
      <c r="L1337" s="88"/>
      <c r="M1337" s="88"/>
      <c r="N1337" s="88"/>
      <c r="O1337" s="88"/>
      <c r="P1337" s="88"/>
      <c r="Q1337" s="88"/>
      <c r="R1337" s="88"/>
      <c r="S1337" s="88"/>
      <c r="T1337" s="80" t="s">
        <v>669</v>
      </c>
      <c r="U1337" s="80" t="s">
        <v>629</v>
      </c>
    </row>
    <row r="1338" spans="1:21">
      <c r="A1338" s="394"/>
      <c r="B1338" s="75" t="s">
        <v>748</v>
      </c>
      <c r="C1338" s="76" t="s">
        <v>794</v>
      </c>
      <c r="D1338" s="77" t="s">
        <v>750</v>
      </c>
      <c r="E1338" s="78" t="s">
        <v>761</v>
      </c>
      <c r="F1338" s="87"/>
      <c r="G1338" s="87"/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0" t="s">
        <v>616</v>
      </c>
      <c r="U1338" s="80" t="s">
        <v>629</v>
      </c>
    </row>
    <row r="1339" spans="1:21">
      <c r="A1339" s="394"/>
      <c r="B1339" s="75" t="s">
        <v>748</v>
      </c>
      <c r="C1339" s="76" t="s">
        <v>795</v>
      </c>
      <c r="D1339" s="77" t="s">
        <v>750</v>
      </c>
      <c r="E1339" s="78" t="s">
        <v>761</v>
      </c>
      <c r="F1339" s="87"/>
      <c r="G1339" s="87"/>
      <c r="H1339" s="88"/>
      <c r="I1339" s="88"/>
      <c r="J1339" s="88"/>
      <c r="K1339" s="88"/>
      <c r="L1339" s="88"/>
      <c r="M1339" s="88"/>
      <c r="N1339" s="88"/>
      <c r="O1339" s="88"/>
      <c r="P1339" s="88"/>
      <c r="Q1339" s="88"/>
      <c r="R1339" s="88"/>
      <c r="S1339" s="88"/>
      <c r="T1339" s="80" t="s">
        <v>621</v>
      </c>
      <c r="U1339" s="80" t="s">
        <v>682</v>
      </c>
    </row>
    <row r="1340" spans="1:21">
      <c r="A1340" s="394"/>
      <c r="B1340" s="75" t="s">
        <v>748</v>
      </c>
      <c r="C1340" s="76" t="s">
        <v>796</v>
      </c>
      <c r="D1340" s="77" t="s">
        <v>750</v>
      </c>
      <c r="E1340" s="78" t="s">
        <v>761</v>
      </c>
      <c r="F1340" s="87"/>
      <c r="G1340" s="87"/>
      <c r="H1340" s="88"/>
      <c r="I1340" s="88"/>
      <c r="J1340" s="88"/>
      <c r="K1340" s="88"/>
      <c r="L1340" s="88"/>
      <c r="M1340" s="88"/>
      <c r="N1340" s="88"/>
      <c r="O1340" s="88"/>
      <c r="P1340" s="88"/>
      <c r="Q1340" s="88"/>
      <c r="R1340" s="88"/>
      <c r="S1340" s="88"/>
      <c r="T1340" s="80" t="s">
        <v>629</v>
      </c>
      <c r="U1340" s="80" t="s">
        <v>616</v>
      </c>
    </row>
    <row r="1341" spans="1:21">
      <c r="A1341" s="359" t="s">
        <v>1926</v>
      </c>
      <c r="B1341" s="183" t="s">
        <v>1927</v>
      </c>
      <c r="C1341" s="184" t="s">
        <v>1928</v>
      </c>
      <c r="D1341" s="183" t="s">
        <v>1929</v>
      </c>
      <c r="E1341" s="182" t="s">
        <v>1930</v>
      </c>
      <c r="F1341" s="185"/>
      <c r="G1341" s="186"/>
      <c r="H1341" s="186"/>
      <c r="I1341" s="185"/>
      <c r="J1341" s="186"/>
      <c r="K1341" s="186"/>
      <c r="L1341" s="186"/>
      <c r="M1341" s="186"/>
      <c r="N1341" s="186"/>
      <c r="O1341" s="185"/>
      <c r="P1341" s="185"/>
      <c r="Q1341" s="185"/>
      <c r="R1341" s="185"/>
      <c r="S1341" s="186"/>
      <c r="T1341" s="186" t="s">
        <v>1931</v>
      </c>
      <c r="U1341" s="186" t="s">
        <v>1931</v>
      </c>
    </row>
    <row r="1342" spans="1:21">
      <c r="A1342" s="360"/>
      <c r="B1342" s="183" t="s">
        <v>1932</v>
      </c>
      <c r="C1342" s="184" t="s">
        <v>1933</v>
      </c>
      <c r="D1342" s="183" t="s">
        <v>1934</v>
      </c>
      <c r="E1342" s="182" t="s">
        <v>1935</v>
      </c>
      <c r="F1342" s="185"/>
      <c r="G1342" s="186"/>
      <c r="H1342" s="186"/>
      <c r="I1342" s="185"/>
      <c r="J1342" s="186"/>
      <c r="K1342" s="186"/>
      <c r="L1342" s="186"/>
      <c r="M1342" s="186"/>
      <c r="N1342" s="186"/>
      <c r="O1342" s="185"/>
      <c r="P1342" s="185"/>
      <c r="Q1342" s="185"/>
      <c r="R1342" s="185"/>
      <c r="S1342" s="186"/>
      <c r="T1342" s="186" t="s">
        <v>1931</v>
      </c>
      <c r="U1342" s="136"/>
    </row>
    <row r="1343" spans="1:21">
      <c r="A1343" s="360"/>
      <c r="B1343" s="183" t="s">
        <v>1936</v>
      </c>
      <c r="C1343" s="184" t="s">
        <v>1937</v>
      </c>
      <c r="D1343" s="183" t="s">
        <v>1938</v>
      </c>
      <c r="E1343" s="182" t="s">
        <v>1939</v>
      </c>
      <c r="F1343" s="185"/>
      <c r="G1343" s="186"/>
      <c r="H1343" s="186"/>
      <c r="I1343" s="185"/>
      <c r="J1343" s="186"/>
      <c r="K1343" s="186"/>
      <c r="L1343" s="186"/>
      <c r="M1343" s="186"/>
      <c r="N1343" s="186"/>
      <c r="O1343" s="185"/>
      <c r="P1343" s="185"/>
      <c r="Q1343" s="185"/>
      <c r="R1343" s="185"/>
      <c r="S1343" s="186"/>
      <c r="T1343" s="186" t="s">
        <v>1931</v>
      </c>
      <c r="U1343" s="186" t="s">
        <v>1931</v>
      </c>
    </row>
    <row r="1344" spans="1:21">
      <c r="A1344" s="360"/>
      <c r="B1344" s="183" t="s">
        <v>1936</v>
      </c>
      <c r="C1344" s="184" t="s">
        <v>1940</v>
      </c>
      <c r="D1344" s="183" t="s">
        <v>1938</v>
      </c>
      <c r="E1344" s="182" t="s">
        <v>1939</v>
      </c>
      <c r="F1344" s="185"/>
      <c r="G1344" s="186"/>
      <c r="H1344" s="186"/>
      <c r="I1344" s="185"/>
      <c r="J1344" s="186"/>
      <c r="K1344" s="186"/>
      <c r="L1344" s="186"/>
      <c r="M1344" s="186"/>
      <c r="N1344" s="186"/>
      <c r="O1344" s="185"/>
      <c r="P1344" s="185"/>
      <c r="Q1344" s="185"/>
      <c r="R1344" s="185"/>
      <c r="S1344" s="186"/>
      <c r="T1344" s="186" t="s">
        <v>1931</v>
      </c>
      <c r="U1344" s="186" t="s">
        <v>1931</v>
      </c>
    </row>
    <row r="1345" spans="1:21">
      <c r="A1345" s="360"/>
      <c r="B1345" s="183" t="s">
        <v>1936</v>
      </c>
      <c r="C1345" s="184" t="s">
        <v>1941</v>
      </c>
      <c r="D1345" s="183" t="s">
        <v>1938</v>
      </c>
      <c r="E1345" s="182" t="s">
        <v>1939</v>
      </c>
      <c r="F1345" s="185"/>
      <c r="G1345" s="186"/>
      <c r="H1345" s="186"/>
      <c r="I1345" s="185"/>
      <c r="J1345" s="186"/>
      <c r="K1345" s="186"/>
      <c r="L1345" s="186"/>
      <c r="M1345" s="186"/>
      <c r="N1345" s="186"/>
      <c r="O1345" s="185"/>
      <c r="P1345" s="185"/>
      <c r="Q1345" s="185"/>
      <c r="R1345" s="185"/>
      <c r="S1345" s="186"/>
      <c r="T1345" s="186" t="s">
        <v>1931</v>
      </c>
      <c r="U1345" s="186" t="s">
        <v>1931</v>
      </c>
    </row>
    <row r="1346" spans="1:21">
      <c r="A1346" s="360"/>
      <c r="B1346" s="183" t="s">
        <v>1936</v>
      </c>
      <c r="C1346" s="184" t="s">
        <v>1942</v>
      </c>
      <c r="D1346" s="183" t="s">
        <v>1938</v>
      </c>
      <c r="E1346" s="182" t="s">
        <v>1939</v>
      </c>
      <c r="F1346" s="185"/>
      <c r="G1346" s="186"/>
      <c r="H1346" s="186"/>
      <c r="I1346" s="185"/>
      <c r="J1346" s="186"/>
      <c r="K1346" s="186"/>
      <c r="L1346" s="186"/>
      <c r="M1346" s="186"/>
      <c r="N1346" s="186"/>
      <c r="O1346" s="185"/>
      <c r="P1346" s="185"/>
      <c r="Q1346" s="185"/>
      <c r="R1346" s="185"/>
      <c r="S1346" s="186"/>
      <c r="T1346" s="186" t="s">
        <v>1931</v>
      </c>
      <c r="U1346" s="186" t="s">
        <v>1931</v>
      </c>
    </row>
    <row r="1347" spans="1:21">
      <c r="A1347" s="360"/>
      <c r="B1347" s="183" t="s">
        <v>1936</v>
      </c>
      <c r="C1347" s="184" t="s">
        <v>1943</v>
      </c>
      <c r="D1347" s="183" t="s">
        <v>1938</v>
      </c>
      <c r="E1347" s="182" t="s">
        <v>1939</v>
      </c>
      <c r="F1347" s="185"/>
      <c r="G1347" s="186"/>
      <c r="H1347" s="186"/>
      <c r="I1347" s="185"/>
      <c r="J1347" s="186"/>
      <c r="K1347" s="186"/>
      <c r="L1347" s="186"/>
      <c r="M1347" s="186"/>
      <c r="N1347" s="186"/>
      <c r="O1347" s="185"/>
      <c r="P1347" s="185"/>
      <c r="Q1347" s="185"/>
      <c r="R1347" s="185"/>
      <c r="S1347" s="186"/>
      <c r="T1347" s="186" t="s">
        <v>1931</v>
      </c>
      <c r="U1347" s="186" t="s">
        <v>1931</v>
      </c>
    </row>
    <row r="1348" spans="1:21">
      <c r="A1348" s="360"/>
      <c r="B1348" s="183" t="s">
        <v>1936</v>
      </c>
      <c r="C1348" s="184" t="s">
        <v>1944</v>
      </c>
      <c r="D1348" s="183" t="s">
        <v>1938</v>
      </c>
      <c r="E1348" s="182" t="s">
        <v>1939</v>
      </c>
      <c r="F1348" s="185"/>
      <c r="G1348" s="186"/>
      <c r="H1348" s="186"/>
      <c r="I1348" s="185"/>
      <c r="J1348" s="186"/>
      <c r="K1348" s="186"/>
      <c r="L1348" s="186"/>
      <c r="M1348" s="186"/>
      <c r="N1348" s="186"/>
      <c r="O1348" s="185"/>
      <c r="P1348" s="185"/>
      <c r="Q1348" s="185"/>
      <c r="R1348" s="185"/>
      <c r="S1348" s="186"/>
      <c r="T1348" s="186" t="s">
        <v>1931</v>
      </c>
      <c r="U1348" s="186" t="s">
        <v>1931</v>
      </c>
    </row>
    <row r="1349" spans="1:21">
      <c r="A1349" s="360"/>
      <c r="B1349" s="183" t="s">
        <v>1936</v>
      </c>
      <c r="C1349" s="184" t="s">
        <v>1945</v>
      </c>
      <c r="D1349" s="183" t="s">
        <v>1938</v>
      </c>
      <c r="E1349" s="182" t="s">
        <v>1939</v>
      </c>
      <c r="F1349" s="185"/>
      <c r="G1349" s="186"/>
      <c r="H1349" s="186"/>
      <c r="I1349" s="185"/>
      <c r="J1349" s="186"/>
      <c r="K1349" s="186"/>
      <c r="L1349" s="186"/>
      <c r="M1349" s="186"/>
      <c r="N1349" s="186"/>
      <c r="O1349" s="185"/>
      <c r="P1349" s="185"/>
      <c r="Q1349" s="185"/>
      <c r="R1349" s="185"/>
      <c r="S1349" s="186"/>
      <c r="T1349" s="186" t="s">
        <v>1931</v>
      </c>
      <c r="U1349" s="186" t="s">
        <v>1931</v>
      </c>
    </row>
    <row r="1350" spans="1:21">
      <c r="A1350" s="360"/>
      <c r="B1350" s="183" t="s">
        <v>1936</v>
      </c>
      <c r="C1350" s="184" t="s">
        <v>1946</v>
      </c>
      <c r="D1350" s="183" t="s">
        <v>1938</v>
      </c>
      <c r="E1350" s="182" t="s">
        <v>1939</v>
      </c>
      <c r="F1350" s="185"/>
      <c r="G1350" s="186"/>
      <c r="H1350" s="186"/>
      <c r="I1350" s="185"/>
      <c r="J1350" s="186"/>
      <c r="K1350" s="186"/>
      <c r="L1350" s="186"/>
      <c r="M1350" s="186"/>
      <c r="N1350" s="186"/>
      <c r="O1350" s="185"/>
      <c r="P1350" s="185"/>
      <c r="Q1350" s="185"/>
      <c r="R1350" s="185"/>
      <c r="S1350" s="186"/>
      <c r="T1350" s="186" t="s">
        <v>1931</v>
      </c>
      <c r="U1350" s="186" t="s">
        <v>1931</v>
      </c>
    </row>
    <row r="1351" spans="1:21">
      <c r="A1351" s="360"/>
      <c r="B1351" s="183" t="s">
        <v>1936</v>
      </c>
      <c r="C1351" s="184" t="s">
        <v>1947</v>
      </c>
      <c r="D1351" s="183" t="s">
        <v>1938</v>
      </c>
      <c r="E1351" s="182" t="s">
        <v>1939</v>
      </c>
      <c r="F1351" s="185"/>
      <c r="G1351" s="186"/>
      <c r="H1351" s="186"/>
      <c r="I1351" s="185"/>
      <c r="J1351" s="186"/>
      <c r="K1351" s="186"/>
      <c r="L1351" s="186"/>
      <c r="M1351" s="186"/>
      <c r="N1351" s="186"/>
      <c r="O1351" s="185"/>
      <c r="P1351" s="185"/>
      <c r="Q1351" s="185"/>
      <c r="R1351" s="185"/>
      <c r="S1351" s="186"/>
      <c r="T1351" s="186" t="s">
        <v>1931</v>
      </c>
      <c r="U1351" s="186" t="s">
        <v>1931</v>
      </c>
    </row>
    <row r="1352" spans="1:21">
      <c r="A1352" s="360"/>
      <c r="B1352" s="183" t="s">
        <v>1936</v>
      </c>
      <c r="C1352" s="184" t="s">
        <v>1948</v>
      </c>
      <c r="D1352" s="183" t="s">
        <v>1938</v>
      </c>
      <c r="E1352" s="182" t="s">
        <v>1939</v>
      </c>
      <c r="F1352" s="185"/>
      <c r="G1352" s="186"/>
      <c r="H1352" s="186"/>
      <c r="I1352" s="185"/>
      <c r="J1352" s="186"/>
      <c r="K1352" s="186"/>
      <c r="L1352" s="186"/>
      <c r="M1352" s="186"/>
      <c r="N1352" s="186"/>
      <c r="O1352" s="185"/>
      <c r="P1352" s="185"/>
      <c r="Q1352" s="185"/>
      <c r="R1352" s="185"/>
      <c r="S1352" s="186"/>
      <c r="T1352" s="186" t="s">
        <v>1931</v>
      </c>
      <c r="U1352" s="186" t="s">
        <v>1931</v>
      </c>
    </row>
    <row r="1353" spans="1:21">
      <c r="A1353" s="360"/>
      <c r="B1353" s="183" t="s">
        <v>1936</v>
      </c>
      <c r="C1353" s="184" t="s">
        <v>1949</v>
      </c>
      <c r="D1353" s="183" t="s">
        <v>1938</v>
      </c>
      <c r="E1353" s="182" t="s">
        <v>1939</v>
      </c>
      <c r="F1353" s="185"/>
      <c r="G1353" s="186"/>
      <c r="H1353" s="186"/>
      <c r="I1353" s="185"/>
      <c r="J1353" s="186"/>
      <c r="K1353" s="186"/>
      <c r="L1353" s="186"/>
      <c r="M1353" s="186"/>
      <c r="N1353" s="186"/>
      <c r="O1353" s="185"/>
      <c r="P1353" s="185"/>
      <c r="Q1353" s="185"/>
      <c r="R1353" s="185"/>
      <c r="S1353" s="186"/>
      <c r="T1353" s="186" t="s">
        <v>1931</v>
      </c>
      <c r="U1353" s="186" t="s">
        <v>1931</v>
      </c>
    </row>
    <row r="1354" spans="1:21">
      <c r="A1354" s="360"/>
      <c r="B1354" s="183" t="s">
        <v>1936</v>
      </c>
      <c r="C1354" s="184" t="s">
        <v>1950</v>
      </c>
      <c r="D1354" s="183" t="s">
        <v>1938</v>
      </c>
      <c r="E1354" s="182" t="s">
        <v>1939</v>
      </c>
      <c r="F1354" s="185"/>
      <c r="G1354" s="186"/>
      <c r="H1354" s="186"/>
      <c r="I1354" s="185"/>
      <c r="J1354" s="186"/>
      <c r="K1354" s="186"/>
      <c r="L1354" s="186"/>
      <c r="M1354" s="186"/>
      <c r="N1354" s="186"/>
      <c r="O1354" s="185"/>
      <c r="P1354" s="185"/>
      <c r="Q1354" s="185"/>
      <c r="R1354" s="185"/>
      <c r="S1354" s="186"/>
      <c r="T1354" s="186" t="s">
        <v>1931</v>
      </c>
      <c r="U1354" s="186" t="s">
        <v>1931</v>
      </c>
    </row>
    <row r="1355" spans="1:21">
      <c r="A1355" s="360"/>
      <c r="B1355" s="183" t="s">
        <v>1936</v>
      </c>
      <c r="C1355" s="184" t="s">
        <v>1951</v>
      </c>
      <c r="D1355" s="183" t="s">
        <v>1938</v>
      </c>
      <c r="E1355" s="182" t="s">
        <v>1939</v>
      </c>
      <c r="F1355" s="185"/>
      <c r="G1355" s="186"/>
      <c r="H1355" s="186"/>
      <c r="I1355" s="185"/>
      <c r="J1355" s="186"/>
      <c r="K1355" s="186"/>
      <c r="L1355" s="186"/>
      <c r="M1355" s="186"/>
      <c r="N1355" s="186"/>
      <c r="O1355" s="185"/>
      <c r="P1355" s="185"/>
      <c r="Q1355" s="185"/>
      <c r="R1355" s="185"/>
      <c r="S1355" s="186"/>
      <c r="T1355" s="186" t="s">
        <v>1931</v>
      </c>
      <c r="U1355" s="186" t="s">
        <v>1931</v>
      </c>
    </row>
    <row r="1356" spans="1:21">
      <c r="A1356" s="360"/>
      <c r="B1356" s="183" t="s">
        <v>1936</v>
      </c>
      <c r="C1356" s="184" t="s">
        <v>1952</v>
      </c>
      <c r="D1356" s="183" t="s">
        <v>1938</v>
      </c>
      <c r="E1356" s="182" t="s">
        <v>1939</v>
      </c>
      <c r="F1356" s="185"/>
      <c r="G1356" s="186"/>
      <c r="H1356" s="186"/>
      <c r="I1356" s="185"/>
      <c r="J1356" s="186"/>
      <c r="K1356" s="186"/>
      <c r="L1356" s="186"/>
      <c r="M1356" s="186"/>
      <c r="N1356" s="186"/>
      <c r="O1356" s="185"/>
      <c r="P1356" s="185"/>
      <c r="Q1356" s="185"/>
      <c r="R1356" s="185"/>
      <c r="S1356" s="186"/>
      <c r="T1356" s="186" t="s">
        <v>1931</v>
      </c>
      <c r="U1356" s="186" t="s">
        <v>1931</v>
      </c>
    </row>
    <row r="1357" spans="1:21">
      <c r="A1357" s="360"/>
      <c r="B1357" s="183" t="s">
        <v>1936</v>
      </c>
      <c r="C1357" s="184" t="s">
        <v>1953</v>
      </c>
      <c r="D1357" s="183" t="s">
        <v>1938</v>
      </c>
      <c r="E1357" s="182" t="s">
        <v>1939</v>
      </c>
      <c r="F1357" s="185"/>
      <c r="G1357" s="186"/>
      <c r="H1357" s="186"/>
      <c r="I1357" s="185"/>
      <c r="J1357" s="186"/>
      <c r="K1357" s="186"/>
      <c r="L1357" s="186"/>
      <c r="M1357" s="186"/>
      <c r="N1357" s="186"/>
      <c r="O1357" s="185"/>
      <c r="P1357" s="185"/>
      <c r="Q1357" s="185"/>
      <c r="R1357" s="185"/>
      <c r="S1357" s="186"/>
      <c r="T1357" s="186" t="s">
        <v>1931</v>
      </c>
      <c r="U1357" s="186" t="s">
        <v>1931</v>
      </c>
    </row>
    <row r="1358" spans="1:21">
      <c r="A1358" s="360"/>
      <c r="B1358" s="183" t="s">
        <v>1936</v>
      </c>
      <c r="C1358" s="184" t="s">
        <v>1954</v>
      </c>
      <c r="D1358" s="183" t="s">
        <v>1938</v>
      </c>
      <c r="E1358" s="182" t="s">
        <v>1939</v>
      </c>
      <c r="F1358" s="185"/>
      <c r="G1358" s="186"/>
      <c r="H1358" s="186"/>
      <c r="I1358" s="185"/>
      <c r="J1358" s="186"/>
      <c r="K1358" s="186"/>
      <c r="L1358" s="186"/>
      <c r="M1358" s="186"/>
      <c r="N1358" s="186"/>
      <c r="O1358" s="185"/>
      <c r="P1358" s="185"/>
      <c r="Q1358" s="185"/>
      <c r="R1358" s="185"/>
      <c r="S1358" s="186"/>
      <c r="T1358" s="186" t="s">
        <v>1931</v>
      </c>
      <c r="U1358" s="186" t="s">
        <v>1931</v>
      </c>
    </row>
    <row r="1359" spans="1:21">
      <c r="A1359" s="360"/>
      <c r="B1359" s="183" t="s">
        <v>1936</v>
      </c>
      <c r="C1359" s="184" t="s">
        <v>1955</v>
      </c>
      <c r="D1359" s="183" t="s">
        <v>1938</v>
      </c>
      <c r="E1359" s="182" t="s">
        <v>1939</v>
      </c>
      <c r="F1359" s="185"/>
      <c r="G1359" s="186"/>
      <c r="H1359" s="186"/>
      <c r="I1359" s="185"/>
      <c r="J1359" s="186"/>
      <c r="K1359" s="186"/>
      <c r="L1359" s="186"/>
      <c r="M1359" s="186"/>
      <c r="N1359" s="186"/>
      <c r="O1359" s="185"/>
      <c r="P1359" s="185"/>
      <c r="Q1359" s="185"/>
      <c r="R1359" s="185"/>
      <c r="S1359" s="186"/>
      <c r="T1359" s="186" t="s">
        <v>1931</v>
      </c>
      <c r="U1359" s="186" t="s">
        <v>1931</v>
      </c>
    </row>
    <row r="1360" spans="1:21">
      <c r="A1360" s="360"/>
      <c r="B1360" s="183" t="s">
        <v>1936</v>
      </c>
      <c r="C1360" s="184" t="s">
        <v>1956</v>
      </c>
      <c r="D1360" s="183" t="s">
        <v>1938</v>
      </c>
      <c r="E1360" s="182" t="s">
        <v>1939</v>
      </c>
      <c r="F1360" s="185"/>
      <c r="G1360" s="186"/>
      <c r="H1360" s="186"/>
      <c r="I1360" s="185"/>
      <c r="J1360" s="186"/>
      <c r="K1360" s="186"/>
      <c r="L1360" s="186"/>
      <c r="M1360" s="186"/>
      <c r="N1360" s="186"/>
      <c r="O1360" s="185"/>
      <c r="P1360" s="185"/>
      <c r="Q1360" s="185"/>
      <c r="R1360" s="185"/>
      <c r="S1360" s="186"/>
      <c r="T1360" s="186" t="s">
        <v>1931</v>
      </c>
      <c r="U1360" s="186" t="s">
        <v>1931</v>
      </c>
    </row>
    <row r="1361" spans="1:21">
      <c r="A1361" s="360"/>
      <c r="B1361" s="183" t="s">
        <v>1936</v>
      </c>
      <c r="C1361" s="184" t="s">
        <v>1957</v>
      </c>
      <c r="D1361" s="183" t="s">
        <v>1938</v>
      </c>
      <c r="E1361" s="182" t="s">
        <v>1939</v>
      </c>
      <c r="F1361" s="185"/>
      <c r="G1361" s="186"/>
      <c r="H1361" s="186"/>
      <c r="I1361" s="185"/>
      <c r="J1361" s="186"/>
      <c r="K1361" s="186"/>
      <c r="L1361" s="186"/>
      <c r="M1361" s="186"/>
      <c r="N1361" s="186"/>
      <c r="O1361" s="185"/>
      <c r="P1361" s="185"/>
      <c r="Q1361" s="185"/>
      <c r="R1361" s="185"/>
      <c r="S1361" s="186"/>
      <c r="T1361" s="186" t="s">
        <v>1931</v>
      </c>
      <c r="U1361" s="186" t="s">
        <v>1931</v>
      </c>
    </row>
    <row r="1362" spans="1:21">
      <c r="A1362" s="360"/>
      <c r="B1362" s="183" t="s">
        <v>1936</v>
      </c>
      <c r="C1362" s="184" t="s">
        <v>1958</v>
      </c>
      <c r="D1362" s="183" t="s">
        <v>1938</v>
      </c>
      <c r="E1362" s="182" t="s">
        <v>1939</v>
      </c>
      <c r="F1362" s="185"/>
      <c r="G1362" s="186"/>
      <c r="H1362" s="186"/>
      <c r="I1362" s="185"/>
      <c r="J1362" s="186"/>
      <c r="K1362" s="186"/>
      <c r="L1362" s="186"/>
      <c r="M1362" s="186"/>
      <c r="N1362" s="186"/>
      <c r="O1362" s="185"/>
      <c r="P1362" s="185"/>
      <c r="Q1362" s="185"/>
      <c r="R1362" s="185"/>
      <c r="S1362" s="186"/>
      <c r="T1362" s="186" t="s">
        <v>1931</v>
      </c>
      <c r="U1362" s="186" t="s">
        <v>1931</v>
      </c>
    </row>
    <row r="1363" spans="1:21">
      <c r="A1363" s="360"/>
      <c r="B1363" s="183" t="s">
        <v>1936</v>
      </c>
      <c r="C1363" s="184" t="s">
        <v>1959</v>
      </c>
      <c r="D1363" s="183" t="s">
        <v>1938</v>
      </c>
      <c r="E1363" s="182" t="s">
        <v>1939</v>
      </c>
      <c r="F1363" s="185"/>
      <c r="G1363" s="186"/>
      <c r="H1363" s="186"/>
      <c r="I1363" s="185"/>
      <c r="J1363" s="186"/>
      <c r="K1363" s="186"/>
      <c r="L1363" s="186"/>
      <c r="M1363" s="186"/>
      <c r="N1363" s="186"/>
      <c r="O1363" s="185"/>
      <c r="P1363" s="185"/>
      <c r="Q1363" s="185"/>
      <c r="R1363" s="185"/>
      <c r="S1363" s="186"/>
      <c r="T1363" s="186" t="s">
        <v>1931</v>
      </c>
      <c r="U1363" s="186" t="s">
        <v>1931</v>
      </c>
    </row>
    <row r="1364" spans="1:21">
      <c r="A1364" s="360"/>
      <c r="B1364" s="188" t="s">
        <v>1960</v>
      </c>
      <c r="C1364" s="189" t="s">
        <v>1961</v>
      </c>
      <c r="D1364" s="188" t="s">
        <v>1962</v>
      </c>
      <c r="E1364" s="187" t="s">
        <v>1963</v>
      </c>
      <c r="F1364" s="190"/>
      <c r="G1364" s="191"/>
      <c r="H1364" s="191"/>
      <c r="I1364" s="190"/>
      <c r="J1364" s="191"/>
      <c r="K1364" s="191"/>
      <c r="L1364" s="191"/>
      <c r="M1364" s="191"/>
      <c r="N1364" s="191"/>
      <c r="O1364" s="190"/>
      <c r="P1364" s="190"/>
      <c r="Q1364" s="190"/>
      <c r="R1364" s="191"/>
      <c r="S1364" s="192"/>
      <c r="T1364" s="191" t="s">
        <v>1964</v>
      </c>
      <c r="U1364" s="193"/>
    </row>
    <row r="1365" spans="1:21">
      <c r="A1365" s="360"/>
      <c r="B1365" s="195" t="s">
        <v>1965</v>
      </c>
      <c r="C1365" s="196" t="s">
        <v>1966</v>
      </c>
      <c r="D1365" s="195" t="s">
        <v>1967</v>
      </c>
      <c r="E1365" s="194" t="s">
        <v>1968</v>
      </c>
      <c r="F1365" s="197" t="s">
        <v>380</v>
      </c>
      <c r="G1365" s="197" t="s">
        <v>380</v>
      </c>
      <c r="H1365" s="197" t="s">
        <v>380</v>
      </c>
      <c r="I1365" s="197" t="s">
        <v>380</v>
      </c>
      <c r="J1365" s="197" t="s">
        <v>380</v>
      </c>
      <c r="K1365" s="197" t="s">
        <v>380</v>
      </c>
      <c r="L1365" s="197" t="s">
        <v>380</v>
      </c>
      <c r="M1365" s="197" t="s">
        <v>380</v>
      </c>
      <c r="N1365" s="197" t="s">
        <v>380</v>
      </c>
      <c r="O1365" s="197" t="s">
        <v>380</v>
      </c>
      <c r="P1365" s="197" t="s">
        <v>380</v>
      </c>
      <c r="Q1365" s="197" t="s">
        <v>380</v>
      </c>
      <c r="R1365" s="197" t="s">
        <v>380</v>
      </c>
      <c r="S1365" s="197" t="s">
        <v>380</v>
      </c>
      <c r="T1365" s="197" t="s">
        <v>380</v>
      </c>
      <c r="U1365" s="197" t="s">
        <v>1964</v>
      </c>
    </row>
    <row r="1366" spans="1:21">
      <c r="A1366" s="360"/>
      <c r="B1366" s="195" t="s">
        <v>1965</v>
      </c>
      <c r="C1366" s="196" t="s">
        <v>1969</v>
      </c>
      <c r="D1366" s="195" t="s">
        <v>1967</v>
      </c>
      <c r="E1366" s="194" t="s">
        <v>1968</v>
      </c>
      <c r="F1366" s="197" t="s">
        <v>380</v>
      </c>
      <c r="G1366" s="197" t="s">
        <v>380</v>
      </c>
      <c r="H1366" s="197" t="s">
        <v>380</v>
      </c>
      <c r="I1366" s="197" t="s">
        <v>380</v>
      </c>
      <c r="J1366" s="197" t="s">
        <v>380</v>
      </c>
      <c r="K1366" s="197" t="s">
        <v>380</v>
      </c>
      <c r="L1366" s="197" t="s">
        <v>380</v>
      </c>
      <c r="M1366" s="197" t="s">
        <v>380</v>
      </c>
      <c r="N1366" s="197" t="s">
        <v>380</v>
      </c>
      <c r="O1366" s="197" t="s">
        <v>380</v>
      </c>
      <c r="P1366" s="197" t="s">
        <v>380</v>
      </c>
      <c r="Q1366" s="197" t="s">
        <v>380</v>
      </c>
      <c r="R1366" s="197" t="s">
        <v>380</v>
      </c>
      <c r="S1366" s="197" t="s">
        <v>380</v>
      </c>
      <c r="T1366" s="197" t="s">
        <v>380</v>
      </c>
      <c r="U1366" s="197" t="s">
        <v>1964</v>
      </c>
    </row>
    <row r="1367" spans="1:21">
      <c r="A1367" s="360"/>
      <c r="B1367" s="195" t="s">
        <v>1965</v>
      </c>
      <c r="C1367" s="196" t="s">
        <v>1970</v>
      </c>
      <c r="D1367" s="195" t="s">
        <v>1967</v>
      </c>
      <c r="E1367" s="194" t="s">
        <v>1968</v>
      </c>
      <c r="F1367" s="197" t="s">
        <v>380</v>
      </c>
      <c r="G1367" s="197" t="s">
        <v>380</v>
      </c>
      <c r="H1367" s="197" t="s">
        <v>380</v>
      </c>
      <c r="I1367" s="197" t="s">
        <v>380</v>
      </c>
      <c r="J1367" s="197" t="s">
        <v>380</v>
      </c>
      <c r="K1367" s="197" t="s">
        <v>380</v>
      </c>
      <c r="L1367" s="197" t="s">
        <v>380</v>
      </c>
      <c r="M1367" s="197" t="s">
        <v>380</v>
      </c>
      <c r="N1367" s="197" t="s">
        <v>380</v>
      </c>
      <c r="O1367" s="197" t="s">
        <v>380</v>
      </c>
      <c r="P1367" s="197" t="s">
        <v>380</v>
      </c>
      <c r="Q1367" s="197" t="s">
        <v>380</v>
      </c>
      <c r="R1367" s="197" t="s">
        <v>380</v>
      </c>
      <c r="S1367" s="197" t="s">
        <v>380</v>
      </c>
      <c r="T1367" s="197" t="s">
        <v>380</v>
      </c>
      <c r="U1367" s="197" t="s">
        <v>1964</v>
      </c>
    </row>
    <row r="1368" spans="1:21">
      <c r="A1368" s="360"/>
      <c r="B1368" s="199" t="s">
        <v>1965</v>
      </c>
      <c r="C1368" s="200" t="s">
        <v>1971</v>
      </c>
      <c r="D1368" s="199" t="s">
        <v>1967</v>
      </c>
      <c r="E1368" s="198" t="s">
        <v>1968</v>
      </c>
      <c r="F1368" s="201"/>
      <c r="G1368" s="201"/>
      <c r="H1368" s="201"/>
      <c r="I1368" s="201"/>
      <c r="J1368" s="201"/>
      <c r="K1368" s="201"/>
      <c r="L1368" s="201"/>
      <c r="M1368" s="201"/>
      <c r="N1368" s="201"/>
      <c r="O1368" s="201"/>
      <c r="P1368" s="201"/>
      <c r="Q1368" s="201"/>
      <c r="R1368" s="201"/>
      <c r="S1368" s="201"/>
      <c r="T1368" s="201" t="s">
        <v>1964</v>
      </c>
      <c r="U1368" s="201" t="s">
        <v>1964</v>
      </c>
    </row>
    <row r="1369" spans="1:21">
      <c r="A1369" s="360"/>
      <c r="B1369" s="199" t="s">
        <v>1965</v>
      </c>
      <c r="C1369" s="200" t="s">
        <v>1972</v>
      </c>
      <c r="D1369" s="199" t="s">
        <v>1967</v>
      </c>
      <c r="E1369" s="198" t="s">
        <v>1968</v>
      </c>
      <c r="F1369" s="201"/>
      <c r="G1369" s="201"/>
      <c r="H1369" s="201"/>
      <c r="I1369" s="201"/>
      <c r="J1369" s="201"/>
      <c r="K1369" s="201"/>
      <c r="L1369" s="201"/>
      <c r="M1369" s="201"/>
      <c r="N1369" s="201"/>
      <c r="O1369" s="201"/>
      <c r="P1369" s="201"/>
      <c r="Q1369" s="201"/>
      <c r="R1369" s="201"/>
      <c r="S1369" s="201"/>
      <c r="T1369" s="201" t="s">
        <v>1964</v>
      </c>
      <c r="U1369" s="201" t="s">
        <v>1964</v>
      </c>
    </row>
    <row r="1370" spans="1:21">
      <c r="A1370" s="360"/>
      <c r="B1370" s="199" t="s">
        <v>1965</v>
      </c>
      <c r="C1370" s="200" t="s">
        <v>1973</v>
      </c>
      <c r="D1370" s="199" t="s">
        <v>1967</v>
      </c>
      <c r="E1370" s="198" t="s">
        <v>1968</v>
      </c>
      <c r="F1370" s="201"/>
      <c r="G1370" s="201"/>
      <c r="H1370" s="201"/>
      <c r="I1370" s="201"/>
      <c r="J1370" s="201"/>
      <c r="K1370" s="201"/>
      <c r="L1370" s="201"/>
      <c r="M1370" s="201"/>
      <c r="N1370" s="201"/>
      <c r="O1370" s="201"/>
      <c r="P1370" s="201"/>
      <c r="Q1370" s="201"/>
      <c r="R1370" s="201"/>
      <c r="S1370" s="201"/>
      <c r="T1370" s="201" t="s">
        <v>1964</v>
      </c>
      <c r="U1370" s="201" t="s">
        <v>1964</v>
      </c>
    </row>
    <row r="1371" spans="1:21">
      <c r="A1371" s="360"/>
      <c r="B1371" s="199" t="s">
        <v>1965</v>
      </c>
      <c r="C1371" s="200" t="s">
        <v>1974</v>
      </c>
      <c r="D1371" s="199" t="s">
        <v>1967</v>
      </c>
      <c r="E1371" s="198" t="s">
        <v>1968</v>
      </c>
      <c r="F1371" s="201"/>
      <c r="G1371" s="201"/>
      <c r="H1371" s="201"/>
      <c r="I1371" s="201"/>
      <c r="J1371" s="201"/>
      <c r="K1371" s="201"/>
      <c r="L1371" s="201"/>
      <c r="M1371" s="201"/>
      <c r="N1371" s="201"/>
      <c r="O1371" s="201"/>
      <c r="P1371" s="201"/>
      <c r="Q1371" s="201"/>
      <c r="R1371" s="201"/>
      <c r="S1371" s="201"/>
      <c r="T1371" s="201" t="s">
        <v>1964</v>
      </c>
      <c r="U1371" s="201" t="s">
        <v>1964</v>
      </c>
    </row>
    <row r="1372" spans="1:21">
      <c r="A1372" s="360"/>
      <c r="B1372" s="199" t="s">
        <v>1965</v>
      </c>
      <c r="C1372" s="200" t="s">
        <v>1975</v>
      </c>
      <c r="D1372" s="199" t="s">
        <v>1967</v>
      </c>
      <c r="E1372" s="198" t="s">
        <v>1968</v>
      </c>
      <c r="F1372" s="201"/>
      <c r="G1372" s="201"/>
      <c r="H1372" s="201"/>
      <c r="I1372" s="201"/>
      <c r="J1372" s="201"/>
      <c r="K1372" s="201"/>
      <c r="L1372" s="201"/>
      <c r="M1372" s="201"/>
      <c r="N1372" s="201"/>
      <c r="O1372" s="201"/>
      <c r="P1372" s="201"/>
      <c r="Q1372" s="201"/>
      <c r="R1372" s="201"/>
      <c r="S1372" s="201"/>
      <c r="T1372" s="201" t="s">
        <v>1964</v>
      </c>
      <c r="U1372" s="201" t="s">
        <v>1964</v>
      </c>
    </row>
    <row r="1373" spans="1:21">
      <c r="A1373" s="360"/>
      <c r="B1373" s="199" t="s">
        <v>1965</v>
      </c>
      <c r="C1373" s="200" t="s">
        <v>1976</v>
      </c>
      <c r="D1373" s="199" t="s">
        <v>1967</v>
      </c>
      <c r="E1373" s="198" t="s">
        <v>1968</v>
      </c>
      <c r="F1373" s="201"/>
      <c r="G1373" s="201"/>
      <c r="H1373" s="201"/>
      <c r="I1373" s="201"/>
      <c r="J1373" s="201"/>
      <c r="K1373" s="201"/>
      <c r="L1373" s="201"/>
      <c r="M1373" s="201"/>
      <c r="N1373" s="201"/>
      <c r="O1373" s="201"/>
      <c r="P1373" s="201"/>
      <c r="Q1373" s="201"/>
      <c r="R1373" s="201"/>
      <c r="S1373" s="201"/>
      <c r="T1373" s="201" t="s">
        <v>1964</v>
      </c>
      <c r="U1373" s="201" t="s">
        <v>1964</v>
      </c>
    </row>
    <row r="1374" spans="1:21">
      <c r="A1374" s="360"/>
      <c r="B1374" s="199" t="s">
        <v>1965</v>
      </c>
      <c r="C1374" s="200" t="s">
        <v>1977</v>
      </c>
      <c r="D1374" s="199" t="s">
        <v>1967</v>
      </c>
      <c r="E1374" s="198" t="s">
        <v>1968</v>
      </c>
      <c r="F1374" s="201"/>
      <c r="G1374" s="201"/>
      <c r="H1374" s="201"/>
      <c r="I1374" s="201"/>
      <c r="J1374" s="201"/>
      <c r="K1374" s="201"/>
      <c r="L1374" s="201"/>
      <c r="M1374" s="201"/>
      <c r="N1374" s="201"/>
      <c r="O1374" s="201"/>
      <c r="P1374" s="201"/>
      <c r="Q1374" s="201"/>
      <c r="R1374" s="201"/>
      <c r="S1374" s="201"/>
      <c r="T1374" s="201" t="s">
        <v>1964</v>
      </c>
      <c r="U1374" s="201" t="s">
        <v>1964</v>
      </c>
    </row>
    <row r="1375" spans="1:21">
      <c r="A1375" s="360"/>
      <c r="B1375" s="199" t="s">
        <v>1965</v>
      </c>
      <c r="C1375" s="200" t="s">
        <v>1978</v>
      </c>
      <c r="D1375" s="199" t="s">
        <v>1967</v>
      </c>
      <c r="E1375" s="198" t="s">
        <v>1968</v>
      </c>
      <c r="F1375" s="201"/>
      <c r="G1375" s="201"/>
      <c r="H1375" s="201"/>
      <c r="I1375" s="201"/>
      <c r="J1375" s="201"/>
      <c r="K1375" s="201"/>
      <c r="L1375" s="201"/>
      <c r="M1375" s="201"/>
      <c r="N1375" s="201"/>
      <c r="O1375" s="201"/>
      <c r="P1375" s="201"/>
      <c r="Q1375" s="201"/>
      <c r="R1375" s="201"/>
      <c r="S1375" s="201"/>
      <c r="T1375" s="201" t="s">
        <v>1964</v>
      </c>
      <c r="U1375" s="201" t="s">
        <v>1964</v>
      </c>
    </row>
    <row r="1376" spans="1:21">
      <c r="A1376" s="360"/>
      <c r="B1376" s="199" t="s">
        <v>1965</v>
      </c>
      <c r="C1376" s="200" t="s">
        <v>1979</v>
      </c>
      <c r="D1376" s="199" t="s">
        <v>1967</v>
      </c>
      <c r="E1376" s="198" t="s">
        <v>1968</v>
      </c>
      <c r="F1376" s="201"/>
      <c r="G1376" s="201"/>
      <c r="H1376" s="201"/>
      <c r="I1376" s="201"/>
      <c r="J1376" s="201"/>
      <c r="K1376" s="201"/>
      <c r="L1376" s="201"/>
      <c r="M1376" s="201"/>
      <c r="N1376" s="201"/>
      <c r="O1376" s="201"/>
      <c r="P1376" s="201"/>
      <c r="Q1376" s="201"/>
      <c r="R1376" s="201"/>
      <c r="S1376" s="201"/>
      <c r="T1376" s="201" t="s">
        <v>1964</v>
      </c>
      <c r="U1376" s="201" t="s">
        <v>1964</v>
      </c>
    </row>
    <row r="1377" spans="1:21">
      <c r="A1377" s="360"/>
      <c r="B1377" s="199" t="s">
        <v>1965</v>
      </c>
      <c r="C1377" s="200" t="s">
        <v>1980</v>
      </c>
      <c r="D1377" s="199" t="s">
        <v>1967</v>
      </c>
      <c r="E1377" s="198" t="s">
        <v>1968</v>
      </c>
      <c r="F1377" s="201"/>
      <c r="G1377" s="201"/>
      <c r="H1377" s="201"/>
      <c r="I1377" s="201"/>
      <c r="J1377" s="201"/>
      <c r="K1377" s="201"/>
      <c r="L1377" s="201"/>
      <c r="M1377" s="201"/>
      <c r="N1377" s="201"/>
      <c r="O1377" s="201"/>
      <c r="P1377" s="201"/>
      <c r="Q1377" s="201"/>
      <c r="R1377" s="201"/>
      <c r="S1377" s="201"/>
      <c r="T1377" s="201" t="s">
        <v>1964</v>
      </c>
      <c r="U1377" s="201" t="s">
        <v>1964</v>
      </c>
    </row>
    <row r="1378" spans="1:21">
      <c r="A1378" s="360"/>
      <c r="B1378" s="199" t="s">
        <v>1965</v>
      </c>
      <c r="C1378" s="200" t="s">
        <v>1981</v>
      </c>
      <c r="D1378" s="199" t="s">
        <v>1967</v>
      </c>
      <c r="E1378" s="198" t="s">
        <v>1968</v>
      </c>
      <c r="F1378" s="201"/>
      <c r="G1378" s="201"/>
      <c r="H1378" s="201"/>
      <c r="I1378" s="201"/>
      <c r="J1378" s="201"/>
      <c r="K1378" s="201"/>
      <c r="L1378" s="201"/>
      <c r="M1378" s="201"/>
      <c r="N1378" s="201"/>
      <c r="O1378" s="201"/>
      <c r="P1378" s="201"/>
      <c r="Q1378" s="201"/>
      <c r="R1378" s="201"/>
      <c r="S1378" s="201"/>
      <c r="T1378" s="201" t="s">
        <v>1964</v>
      </c>
      <c r="U1378" s="201" t="s">
        <v>1964</v>
      </c>
    </row>
    <row r="1379" spans="1:21">
      <c r="A1379" s="360"/>
      <c r="B1379" s="199" t="s">
        <v>1965</v>
      </c>
      <c r="C1379" s="200" t="s">
        <v>1982</v>
      </c>
      <c r="D1379" s="199" t="s">
        <v>1967</v>
      </c>
      <c r="E1379" s="198" t="s">
        <v>1968</v>
      </c>
      <c r="F1379" s="201"/>
      <c r="G1379" s="201"/>
      <c r="H1379" s="201"/>
      <c r="I1379" s="201"/>
      <c r="J1379" s="201"/>
      <c r="K1379" s="201"/>
      <c r="L1379" s="201"/>
      <c r="M1379" s="201"/>
      <c r="N1379" s="201"/>
      <c r="O1379" s="201"/>
      <c r="P1379" s="201"/>
      <c r="Q1379" s="201"/>
      <c r="R1379" s="201"/>
      <c r="S1379" s="201"/>
      <c r="T1379" s="201" t="s">
        <v>1964</v>
      </c>
      <c r="U1379" s="201" t="s">
        <v>1964</v>
      </c>
    </row>
    <row r="1380" spans="1:21">
      <c r="A1380" s="360"/>
      <c r="B1380" s="199" t="s">
        <v>1965</v>
      </c>
      <c r="C1380" s="200" t="s">
        <v>1983</v>
      </c>
      <c r="D1380" s="199" t="s">
        <v>1967</v>
      </c>
      <c r="E1380" s="198" t="s">
        <v>1968</v>
      </c>
      <c r="F1380" s="201"/>
      <c r="G1380" s="201"/>
      <c r="H1380" s="201"/>
      <c r="I1380" s="201"/>
      <c r="J1380" s="201"/>
      <c r="K1380" s="201"/>
      <c r="L1380" s="201"/>
      <c r="M1380" s="201"/>
      <c r="N1380" s="201"/>
      <c r="O1380" s="201"/>
      <c r="P1380" s="201"/>
      <c r="Q1380" s="201"/>
      <c r="R1380" s="201"/>
      <c r="S1380" s="201"/>
      <c r="T1380" s="201" t="s">
        <v>1964</v>
      </c>
      <c r="U1380" s="201" t="s">
        <v>1964</v>
      </c>
    </row>
    <row r="1381" spans="1:21">
      <c r="A1381" s="360"/>
      <c r="B1381" s="199" t="s">
        <v>1965</v>
      </c>
      <c r="C1381" s="200" t="s">
        <v>1984</v>
      </c>
      <c r="D1381" s="199" t="s">
        <v>1967</v>
      </c>
      <c r="E1381" s="198" t="s">
        <v>1968</v>
      </c>
      <c r="F1381" s="201"/>
      <c r="G1381" s="201"/>
      <c r="H1381" s="201"/>
      <c r="I1381" s="201"/>
      <c r="J1381" s="201"/>
      <c r="K1381" s="201"/>
      <c r="L1381" s="201"/>
      <c r="M1381" s="201"/>
      <c r="N1381" s="201"/>
      <c r="O1381" s="201"/>
      <c r="P1381" s="201"/>
      <c r="Q1381" s="201"/>
      <c r="R1381" s="201"/>
      <c r="S1381" s="201"/>
      <c r="T1381" s="201" t="s">
        <v>1964</v>
      </c>
      <c r="U1381" s="201" t="s">
        <v>1964</v>
      </c>
    </row>
    <row r="1382" spans="1:21">
      <c r="A1382" s="360"/>
      <c r="B1382" s="199" t="s">
        <v>1965</v>
      </c>
      <c r="C1382" s="200" t="s">
        <v>1985</v>
      </c>
      <c r="D1382" s="199" t="s">
        <v>1967</v>
      </c>
      <c r="E1382" s="198" t="s">
        <v>1968</v>
      </c>
      <c r="F1382" s="201"/>
      <c r="G1382" s="201"/>
      <c r="H1382" s="201"/>
      <c r="I1382" s="201"/>
      <c r="J1382" s="201"/>
      <c r="K1382" s="201"/>
      <c r="L1382" s="201"/>
      <c r="M1382" s="201"/>
      <c r="N1382" s="201"/>
      <c r="O1382" s="201"/>
      <c r="P1382" s="201"/>
      <c r="Q1382" s="201"/>
      <c r="R1382" s="201"/>
      <c r="S1382" s="201"/>
      <c r="T1382" s="201" t="s">
        <v>1964</v>
      </c>
      <c r="U1382" s="201" t="s">
        <v>1964</v>
      </c>
    </row>
    <row r="1383" spans="1:21">
      <c r="A1383" s="360"/>
      <c r="B1383" s="199" t="s">
        <v>1965</v>
      </c>
      <c r="C1383" s="200" t="s">
        <v>1986</v>
      </c>
      <c r="D1383" s="199" t="s">
        <v>1967</v>
      </c>
      <c r="E1383" s="198" t="s">
        <v>1968</v>
      </c>
      <c r="F1383" s="201"/>
      <c r="G1383" s="201"/>
      <c r="H1383" s="201"/>
      <c r="I1383" s="201"/>
      <c r="J1383" s="201"/>
      <c r="K1383" s="201"/>
      <c r="L1383" s="201"/>
      <c r="M1383" s="201"/>
      <c r="N1383" s="201"/>
      <c r="O1383" s="201"/>
      <c r="P1383" s="201"/>
      <c r="Q1383" s="201"/>
      <c r="R1383" s="201"/>
      <c r="S1383" s="201"/>
      <c r="T1383" s="201" t="s">
        <v>1964</v>
      </c>
      <c r="U1383" s="201" t="s">
        <v>1964</v>
      </c>
    </row>
    <row r="1384" spans="1:21">
      <c r="A1384" s="360"/>
      <c r="B1384" s="199" t="s">
        <v>1965</v>
      </c>
      <c r="C1384" s="200" t="s">
        <v>1987</v>
      </c>
      <c r="D1384" s="199" t="s">
        <v>1967</v>
      </c>
      <c r="E1384" s="198" t="s">
        <v>1968</v>
      </c>
      <c r="F1384" s="201"/>
      <c r="G1384" s="201"/>
      <c r="H1384" s="201"/>
      <c r="I1384" s="201"/>
      <c r="J1384" s="201"/>
      <c r="K1384" s="201"/>
      <c r="L1384" s="201"/>
      <c r="M1384" s="201"/>
      <c r="N1384" s="201"/>
      <c r="O1384" s="201"/>
      <c r="P1384" s="201"/>
      <c r="Q1384" s="201"/>
      <c r="R1384" s="201"/>
      <c r="S1384" s="201"/>
      <c r="T1384" s="201" t="s">
        <v>1964</v>
      </c>
      <c r="U1384" s="201" t="s">
        <v>1964</v>
      </c>
    </row>
    <row r="1385" spans="1:21">
      <c r="A1385" s="360"/>
      <c r="B1385" s="199" t="s">
        <v>1965</v>
      </c>
      <c r="C1385" s="200" t="s">
        <v>1988</v>
      </c>
      <c r="D1385" s="199" t="s">
        <v>1967</v>
      </c>
      <c r="E1385" s="198" t="s">
        <v>1968</v>
      </c>
      <c r="F1385" s="201"/>
      <c r="G1385" s="201"/>
      <c r="H1385" s="201"/>
      <c r="I1385" s="201"/>
      <c r="J1385" s="201"/>
      <c r="K1385" s="201"/>
      <c r="L1385" s="201"/>
      <c r="M1385" s="201"/>
      <c r="N1385" s="201"/>
      <c r="O1385" s="201"/>
      <c r="P1385" s="201"/>
      <c r="Q1385" s="201"/>
      <c r="R1385" s="201"/>
      <c r="S1385" s="201"/>
      <c r="T1385" s="201" t="s">
        <v>1964</v>
      </c>
      <c r="U1385" s="201" t="s">
        <v>1964</v>
      </c>
    </row>
    <row r="1386" spans="1:21">
      <c r="A1386" s="360"/>
      <c r="B1386" s="199" t="s">
        <v>1965</v>
      </c>
      <c r="C1386" s="200" t="s">
        <v>1989</v>
      </c>
      <c r="D1386" s="199" t="s">
        <v>1967</v>
      </c>
      <c r="E1386" s="198" t="s">
        <v>1968</v>
      </c>
      <c r="F1386" s="201"/>
      <c r="G1386" s="201"/>
      <c r="H1386" s="201"/>
      <c r="I1386" s="201"/>
      <c r="J1386" s="201"/>
      <c r="K1386" s="201"/>
      <c r="L1386" s="201"/>
      <c r="M1386" s="201"/>
      <c r="N1386" s="201"/>
      <c r="O1386" s="201"/>
      <c r="P1386" s="201"/>
      <c r="Q1386" s="201"/>
      <c r="R1386" s="201"/>
      <c r="S1386" s="201"/>
      <c r="T1386" s="201" t="s">
        <v>1964</v>
      </c>
      <c r="U1386" s="201" t="s">
        <v>1964</v>
      </c>
    </row>
    <row r="1387" spans="1:21">
      <c r="A1387" s="360"/>
      <c r="B1387" s="199" t="s">
        <v>1965</v>
      </c>
      <c r="C1387" s="200" t="s">
        <v>1990</v>
      </c>
      <c r="D1387" s="199" t="s">
        <v>1967</v>
      </c>
      <c r="E1387" s="198" t="s">
        <v>1968</v>
      </c>
      <c r="F1387" s="201"/>
      <c r="G1387" s="201"/>
      <c r="H1387" s="201"/>
      <c r="I1387" s="201"/>
      <c r="J1387" s="201"/>
      <c r="K1387" s="201"/>
      <c r="L1387" s="201"/>
      <c r="M1387" s="201"/>
      <c r="N1387" s="201"/>
      <c r="O1387" s="201"/>
      <c r="P1387" s="201"/>
      <c r="Q1387" s="201"/>
      <c r="R1387" s="201"/>
      <c r="S1387" s="201"/>
      <c r="T1387" s="201" t="s">
        <v>1964</v>
      </c>
      <c r="U1387" s="201" t="s">
        <v>1964</v>
      </c>
    </row>
    <row r="1388" spans="1:21">
      <c r="A1388" s="360"/>
      <c r="B1388" s="199" t="s">
        <v>1965</v>
      </c>
      <c r="C1388" s="200" t="s">
        <v>1991</v>
      </c>
      <c r="D1388" s="199" t="s">
        <v>1967</v>
      </c>
      <c r="E1388" s="198" t="s">
        <v>1968</v>
      </c>
      <c r="F1388" s="201"/>
      <c r="G1388" s="201"/>
      <c r="H1388" s="201"/>
      <c r="I1388" s="201"/>
      <c r="J1388" s="201"/>
      <c r="K1388" s="201"/>
      <c r="L1388" s="201"/>
      <c r="M1388" s="201"/>
      <c r="N1388" s="201"/>
      <c r="O1388" s="201"/>
      <c r="P1388" s="201"/>
      <c r="Q1388" s="201"/>
      <c r="R1388" s="201"/>
      <c r="S1388" s="201"/>
      <c r="T1388" s="201" t="s">
        <v>1964</v>
      </c>
      <c r="U1388" s="201" t="s">
        <v>1964</v>
      </c>
    </row>
    <row r="1389" spans="1:21">
      <c r="A1389" s="360"/>
      <c r="B1389" s="199" t="s">
        <v>1965</v>
      </c>
      <c r="C1389" s="200" t="s">
        <v>1992</v>
      </c>
      <c r="D1389" s="199" t="s">
        <v>1967</v>
      </c>
      <c r="E1389" s="198" t="s">
        <v>1968</v>
      </c>
      <c r="F1389" s="201"/>
      <c r="G1389" s="201"/>
      <c r="H1389" s="201"/>
      <c r="I1389" s="201"/>
      <c r="J1389" s="201"/>
      <c r="K1389" s="201"/>
      <c r="L1389" s="201"/>
      <c r="M1389" s="201"/>
      <c r="N1389" s="201"/>
      <c r="O1389" s="201"/>
      <c r="P1389" s="201"/>
      <c r="Q1389" s="201" t="s">
        <v>1964</v>
      </c>
      <c r="R1389" s="201"/>
      <c r="S1389" s="201"/>
      <c r="T1389" s="201"/>
      <c r="U1389" s="201" t="s">
        <v>1964</v>
      </c>
    </row>
    <row r="1390" spans="1:21">
      <c r="A1390" s="360"/>
      <c r="B1390" s="199" t="s">
        <v>1965</v>
      </c>
      <c r="C1390" s="200" t="s">
        <v>1993</v>
      </c>
      <c r="D1390" s="199" t="s">
        <v>1967</v>
      </c>
      <c r="E1390" s="198" t="s">
        <v>1968</v>
      </c>
      <c r="F1390" s="201"/>
      <c r="G1390" s="201"/>
      <c r="H1390" s="201"/>
      <c r="I1390" s="201"/>
      <c r="J1390" s="201"/>
      <c r="K1390" s="201"/>
      <c r="L1390" s="201"/>
      <c r="M1390" s="201"/>
      <c r="N1390" s="201"/>
      <c r="O1390" s="201"/>
      <c r="P1390" s="201"/>
      <c r="Q1390" s="201" t="s">
        <v>1964</v>
      </c>
      <c r="R1390" s="201"/>
      <c r="S1390" s="201"/>
      <c r="T1390" s="201"/>
      <c r="U1390" s="201" t="s">
        <v>1964</v>
      </c>
    </row>
    <row r="1391" spans="1:21">
      <c r="A1391" s="360"/>
      <c r="B1391" s="199" t="s">
        <v>1965</v>
      </c>
      <c r="C1391" s="200" t="s">
        <v>1994</v>
      </c>
      <c r="D1391" s="199" t="s">
        <v>1967</v>
      </c>
      <c r="E1391" s="198" t="s">
        <v>1968</v>
      </c>
      <c r="F1391" s="201"/>
      <c r="G1391" s="201"/>
      <c r="H1391" s="201"/>
      <c r="I1391" s="201"/>
      <c r="J1391" s="201"/>
      <c r="K1391" s="201"/>
      <c r="L1391" s="201"/>
      <c r="M1391" s="201"/>
      <c r="N1391" s="201"/>
      <c r="O1391" s="201"/>
      <c r="P1391" s="201"/>
      <c r="Q1391" s="201" t="s">
        <v>1964</v>
      </c>
      <c r="R1391" s="201"/>
      <c r="S1391" s="201"/>
      <c r="T1391" s="201"/>
      <c r="U1391" s="201" t="s">
        <v>1964</v>
      </c>
    </row>
    <row r="1392" spans="1:21">
      <c r="A1392" s="360"/>
      <c r="B1392" s="199" t="s">
        <v>1965</v>
      </c>
      <c r="C1392" s="200" t="s">
        <v>1995</v>
      </c>
      <c r="D1392" s="199" t="s">
        <v>1967</v>
      </c>
      <c r="E1392" s="198" t="s">
        <v>1968</v>
      </c>
      <c r="F1392" s="201"/>
      <c r="G1392" s="201"/>
      <c r="H1392" s="201"/>
      <c r="I1392" s="201"/>
      <c r="J1392" s="201"/>
      <c r="K1392" s="201"/>
      <c r="L1392" s="201"/>
      <c r="M1392" s="201"/>
      <c r="N1392" s="201"/>
      <c r="O1392" s="201"/>
      <c r="P1392" s="201"/>
      <c r="Q1392" s="201"/>
      <c r="R1392" s="201"/>
      <c r="S1392" s="201"/>
      <c r="T1392" s="201" t="s">
        <v>1964</v>
      </c>
      <c r="U1392" s="201" t="s">
        <v>1964</v>
      </c>
    </row>
    <row r="1393" spans="1:21">
      <c r="A1393" s="360"/>
      <c r="B1393" s="199" t="s">
        <v>1965</v>
      </c>
      <c r="C1393" s="200" t="s">
        <v>1996</v>
      </c>
      <c r="D1393" s="199" t="s">
        <v>1967</v>
      </c>
      <c r="E1393" s="198" t="s">
        <v>1968</v>
      </c>
      <c r="F1393" s="201"/>
      <c r="G1393" s="201"/>
      <c r="H1393" s="201"/>
      <c r="I1393" s="201"/>
      <c r="J1393" s="201"/>
      <c r="K1393" s="201"/>
      <c r="L1393" s="201"/>
      <c r="M1393" s="201"/>
      <c r="N1393" s="201"/>
      <c r="O1393" s="201"/>
      <c r="P1393" s="201"/>
      <c r="Q1393" s="201"/>
      <c r="R1393" s="201"/>
      <c r="S1393" s="201"/>
      <c r="T1393" s="201" t="s">
        <v>1964</v>
      </c>
      <c r="U1393" s="201" t="s">
        <v>1964</v>
      </c>
    </row>
    <row r="1394" spans="1:21">
      <c r="A1394" s="360"/>
      <c r="B1394" s="199" t="s">
        <v>1965</v>
      </c>
      <c r="C1394" s="200" t="s">
        <v>1997</v>
      </c>
      <c r="D1394" s="199" t="s">
        <v>1967</v>
      </c>
      <c r="E1394" s="198" t="s">
        <v>1968</v>
      </c>
      <c r="F1394" s="201"/>
      <c r="G1394" s="201"/>
      <c r="H1394" s="201"/>
      <c r="I1394" s="201"/>
      <c r="J1394" s="201"/>
      <c r="K1394" s="201"/>
      <c r="L1394" s="201"/>
      <c r="M1394" s="201"/>
      <c r="N1394" s="201"/>
      <c r="O1394" s="201"/>
      <c r="P1394" s="201"/>
      <c r="Q1394" s="201"/>
      <c r="R1394" s="201"/>
      <c r="S1394" s="201"/>
      <c r="T1394" s="201" t="s">
        <v>1964</v>
      </c>
      <c r="U1394" s="201" t="s">
        <v>1964</v>
      </c>
    </row>
    <row r="1395" spans="1:21">
      <c r="A1395" s="360"/>
      <c r="B1395" s="199" t="s">
        <v>1965</v>
      </c>
      <c r="C1395" s="200" t="s">
        <v>1998</v>
      </c>
      <c r="D1395" s="199" t="s">
        <v>1967</v>
      </c>
      <c r="E1395" s="198" t="s">
        <v>1968</v>
      </c>
      <c r="F1395" s="201"/>
      <c r="G1395" s="201"/>
      <c r="H1395" s="201"/>
      <c r="I1395" s="201"/>
      <c r="J1395" s="201"/>
      <c r="K1395" s="201"/>
      <c r="L1395" s="201"/>
      <c r="M1395" s="201"/>
      <c r="N1395" s="201"/>
      <c r="O1395" s="201"/>
      <c r="P1395" s="201"/>
      <c r="Q1395" s="201"/>
      <c r="R1395" s="201"/>
      <c r="S1395" s="201"/>
      <c r="T1395" s="201" t="s">
        <v>1964</v>
      </c>
      <c r="U1395" s="201" t="s">
        <v>1964</v>
      </c>
    </row>
    <row r="1396" spans="1:21">
      <c r="A1396" s="360"/>
      <c r="B1396" s="199" t="s">
        <v>1965</v>
      </c>
      <c r="C1396" s="200" t="s">
        <v>1999</v>
      </c>
      <c r="D1396" s="199" t="s">
        <v>1967</v>
      </c>
      <c r="E1396" s="198" t="s">
        <v>1968</v>
      </c>
      <c r="F1396" s="201"/>
      <c r="G1396" s="201"/>
      <c r="H1396" s="201"/>
      <c r="I1396" s="201"/>
      <c r="J1396" s="201"/>
      <c r="K1396" s="201"/>
      <c r="L1396" s="201"/>
      <c r="M1396" s="201"/>
      <c r="N1396" s="201"/>
      <c r="O1396" s="201"/>
      <c r="P1396" s="201"/>
      <c r="Q1396" s="201"/>
      <c r="R1396" s="201"/>
      <c r="S1396" s="201"/>
      <c r="T1396" s="201" t="s">
        <v>1964</v>
      </c>
      <c r="U1396" s="201" t="s">
        <v>1964</v>
      </c>
    </row>
    <row r="1397" spans="1:21">
      <c r="A1397" s="360"/>
      <c r="B1397" s="199" t="s">
        <v>1965</v>
      </c>
      <c r="C1397" s="200" t="s">
        <v>2000</v>
      </c>
      <c r="D1397" s="199" t="s">
        <v>1967</v>
      </c>
      <c r="E1397" s="198" t="s">
        <v>1968</v>
      </c>
      <c r="F1397" s="201"/>
      <c r="G1397" s="201"/>
      <c r="H1397" s="201"/>
      <c r="I1397" s="201"/>
      <c r="J1397" s="201"/>
      <c r="K1397" s="201"/>
      <c r="L1397" s="201"/>
      <c r="M1397" s="201"/>
      <c r="N1397" s="201"/>
      <c r="O1397" s="201"/>
      <c r="P1397" s="201"/>
      <c r="Q1397" s="201"/>
      <c r="R1397" s="201"/>
      <c r="S1397" s="201"/>
      <c r="T1397" s="201" t="s">
        <v>1964</v>
      </c>
      <c r="U1397" s="201" t="s">
        <v>1964</v>
      </c>
    </row>
    <row r="1398" spans="1:21">
      <c r="A1398" s="360"/>
      <c r="B1398" s="199" t="s">
        <v>1965</v>
      </c>
      <c r="C1398" s="200" t="s">
        <v>2001</v>
      </c>
      <c r="D1398" s="199" t="s">
        <v>1967</v>
      </c>
      <c r="E1398" s="198" t="s">
        <v>1968</v>
      </c>
      <c r="F1398" s="201"/>
      <c r="G1398" s="201"/>
      <c r="H1398" s="201"/>
      <c r="I1398" s="201"/>
      <c r="J1398" s="201"/>
      <c r="K1398" s="201"/>
      <c r="L1398" s="201"/>
      <c r="M1398" s="201"/>
      <c r="N1398" s="201"/>
      <c r="O1398" s="201"/>
      <c r="P1398" s="201"/>
      <c r="Q1398" s="201"/>
      <c r="R1398" s="201"/>
      <c r="S1398" s="201"/>
      <c r="T1398" s="201" t="s">
        <v>1964</v>
      </c>
      <c r="U1398" s="201" t="s">
        <v>1964</v>
      </c>
    </row>
    <row r="1399" spans="1:21">
      <c r="A1399" s="360"/>
      <c r="B1399" s="199" t="s">
        <v>1965</v>
      </c>
      <c r="C1399" s="200" t="s">
        <v>2002</v>
      </c>
      <c r="D1399" s="199" t="s">
        <v>1967</v>
      </c>
      <c r="E1399" s="198" t="s">
        <v>1968</v>
      </c>
      <c r="F1399" s="201"/>
      <c r="G1399" s="201"/>
      <c r="H1399" s="201"/>
      <c r="I1399" s="201"/>
      <c r="J1399" s="201"/>
      <c r="K1399" s="201"/>
      <c r="L1399" s="201"/>
      <c r="M1399" s="201"/>
      <c r="N1399" s="201"/>
      <c r="O1399" s="201"/>
      <c r="P1399" s="201"/>
      <c r="Q1399" s="201"/>
      <c r="R1399" s="201"/>
      <c r="S1399" s="201"/>
      <c r="T1399" s="201" t="s">
        <v>1964</v>
      </c>
      <c r="U1399" s="201" t="s">
        <v>1964</v>
      </c>
    </row>
    <row r="1400" spans="1:21">
      <c r="A1400" s="360"/>
      <c r="B1400" s="199" t="s">
        <v>1965</v>
      </c>
      <c r="C1400" s="200" t="s">
        <v>2003</v>
      </c>
      <c r="D1400" s="199" t="s">
        <v>1967</v>
      </c>
      <c r="E1400" s="198" t="s">
        <v>1968</v>
      </c>
      <c r="F1400" s="201"/>
      <c r="G1400" s="201"/>
      <c r="H1400" s="201"/>
      <c r="I1400" s="201"/>
      <c r="J1400" s="201"/>
      <c r="K1400" s="201"/>
      <c r="L1400" s="201"/>
      <c r="M1400" s="201"/>
      <c r="N1400" s="201"/>
      <c r="O1400" s="201"/>
      <c r="P1400" s="201"/>
      <c r="Q1400" s="201"/>
      <c r="R1400" s="201"/>
      <c r="S1400" s="201"/>
      <c r="T1400" s="201" t="s">
        <v>1964</v>
      </c>
      <c r="U1400" s="201" t="s">
        <v>1964</v>
      </c>
    </row>
    <row r="1401" spans="1:21">
      <c r="A1401" s="360"/>
      <c r="B1401" s="199" t="s">
        <v>1965</v>
      </c>
      <c r="C1401" s="200" t="s">
        <v>2004</v>
      </c>
      <c r="D1401" s="199" t="s">
        <v>1967</v>
      </c>
      <c r="E1401" s="198" t="s">
        <v>1968</v>
      </c>
      <c r="F1401" s="201"/>
      <c r="G1401" s="201"/>
      <c r="H1401" s="201"/>
      <c r="I1401" s="201"/>
      <c r="J1401" s="201"/>
      <c r="K1401" s="201"/>
      <c r="L1401" s="201"/>
      <c r="M1401" s="201"/>
      <c r="N1401" s="201"/>
      <c r="O1401" s="201"/>
      <c r="P1401" s="201"/>
      <c r="Q1401" s="201"/>
      <c r="R1401" s="201"/>
      <c r="S1401" s="201"/>
      <c r="T1401" s="201" t="s">
        <v>1964</v>
      </c>
      <c r="U1401" s="201" t="s">
        <v>1964</v>
      </c>
    </row>
    <row r="1402" spans="1:21">
      <c r="A1402" s="360"/>
      <c r="B1402" s="199" t="s">
        <v>1965</v>
      </c>
      <c r="C1402" s="200" t="s">
        <v>2005</v>
      </c>
      <c r="D1402" s="199" t="s">
        <v>1967</v>
      </c>
      <c r="E1402" s="198" t="s">
        <v>1968</v>
      </c>
      <c r="F1402" s="201"/>
      <c r="G1402" s="201"/>
      <c r="H1402" s="201"/>
      <c r="I1402" s="201"/>
      <c r="J1402" s="201"/>
      <c r="K1402" s="201"/>
      <c r="L1402" s="201"/>
      <c r="M1402" s="201"/>
      <c r="N1402" s="201"/>
      <c r="O1402" s="201"/>
      <c r="P1402" s="201"/>
      <c r="Q1402" s="201"/>
      <c r="R1402" s="201"/>
      <c r="S1402" s="201"/>
      <c r="T1402" s="201" t="s">
        <v>1964</v>
      </c>
      <c r="U1402" s="201" t="s">
        <v>1964</v>
      </c>
    </row>
    <row r="1403" spans="1:21">
      <c r="A1403" s="360"/>
      <c r="B1403" s="199" t="s">
        <v>1965</v>
      </c>
      <c r="C1403" s="200" t="s">
        <v>2006</v>
      </c>
      <c r="D1403" s="199" t="s">
        <v>1967</v>
      </c>
      <c r="E1403" s="198" t="s">
        <v>1968</v>
      </c>
      <c r="F1403" s="201" t="s">
        <v>1964</v>
      </c>
      <c r="G1403" s="201" t="s">
        <v>1964</v>
      </c>
      <c r="H1403" s="201" t="s">
        <v>1964</v>
      </c>
      <c r="I1403" s="201" t="s">
        <v>1964</v>
      </c>
      <c r="J1403" s="201" t="s">
        <v>1964</v>
      </c>
      <c r="K1403" s="201" t="s">
        <v>1964</v>
      </c>
      <c r="L1403" s="201" t="s">
        <v>1964</v>
      </c>
      <c r="M1403" s="201" t="s">
        <v>1964</v>
      </c>
      <c r="N1403" s="201" t="s">
        <v>1964</v>
      </c>
      <c r="O1403" s="201" t="s">
        <v>1964</v>
      </c>
      <c r="P1403" s="201" t="s">
        <v>1964</v>
      </c>
      <c r="Q1403" s="201" t="s">
        <v>1964</v>
      </c>
      <c r="R1403" s="201" t="s">
        <v>1964</v>
      </c>
      <c r="S1403" s="201" t="s">
        <v>1964</v>
      </c>
      <c r="T1403" s="201" t="s">
        <v>1964</v>
      </c>
      <c r="U1403" s="201" t="s">
        <v>1964</v>
      </c>
    </row>
    <row r="1404" spans="1:21">
      <c r="A1404" s="360"/>
      <c r="B1404" s="199" t="s">
        <v>1965</v>
      </c>
      <c r="C1404" s="200" t="s">
        <v>2007</v>
      </c>
      <c r="D1404" s="199" t="s">
        <v>1967</v>
      </c>
      <c r="E1404" s="198" t="s">
        <v>1968</v>
      </c>
      <c r="F1404" s="201" t="s">
        <v>1964</v>
      </c>
      <c r="G1404" s="201" t="s">
        <v>1964</v>
      </c>
      <c r="H1404" s="201" t="s">
        <v>1964</v>
      </c>
      <c r="I1404" s="201" t="s">
        <v>1964</v>
      </c>
      <c r="J1404" s="201" t="s">
        <v>1964</v>
      </c>
      <c r="K1404" s="201" t="s">
        <v>1964</v>
      </c>
      <c r="L1404" s="201" t="s">
        <v>1964</v>
      </c>
      <c r="M1404" s="201" t="s">
        <v>1964</v>
      </c>
      <c r="N1404" s="201" t="s">
        <v>1964</v>
      </c>
      <c r="O1404" s="201" t="s">
        <v>1964</v>
      </c>
      <c r="P1404" s="201" t="s">
        <v>1964</v>
      </c>
      <c r="Q1404" s="201" t="s">
        <v>1964</v>
      </c>
      <c r="R1404" s="201" t="s">
        <v>1964</v>
      </c>
      <c r="S1404" s="201" t="s">
        <v>1964</v>
      </c>
      <c r="T1404" s="201" t="s">
        <v>1964</v>
      </c>
      <c r="U1404" s="201" t="s">
        <v>1964</v>
      </c>
    </row>
    <row r="1405" spans="1:21">
      <c r="A1405" s="360"/>
      <c r="B1405" s="199" t="s">
        <v>1965</v>
      </c>
      <c r="C1405" s="200" t="s">
        <v>2008</v>
      </c>
      <c r="D1405" s="199" t="s">
        <v>1967</v>
      </c>
      <c r="E1405" s="198" t="s">
        <v>1968</v>
      </c>
      <c r="F1405" s="201" t="s">
        <v>1964</v>
      </c>
      <c r="G1405" s="201" t="s">
        <v>1964</v>
      </c>
      <c r="H1405" s="201" t="s">
        <v>1964</v>
      </c>
      <c r="I1405" s="201" t="s">
        <v>1964</v>
      </c>
      <c r="J1405" s="201" t="s">
        <v>1964</v>
      </c>
      <c r="K1405" s="201" t="s">
        <v>1964</v>
      </c>
      <c r="L1405" s="201" t="s">
        <v>1964</v>
      </c>
      <c r="M1405" s="201" t="s">
        <v>1964</v>
      </c>
      <c r="N1405" s="201" t="s">
        <v>1964</v>
      </c>
      <c r="O1405" s="201" t="s">
        <v>1964</v>
      </c>
      <c r="P1405" s="201" t="s">
        <v>1964</v>
      </c>
      <c r="Q1405" s="201" t="s">
        <v>1964</v>
      </c>
      <c r="R1405" s="201" t="s">
        <v>1964</v>
      </c>
      <c r="S1405" s="201" t="s">
        <v>1964</v>
      </c>
      <c r="T1405" s="201" t="s">
        <v>1964</v>
      </c>
      <c r="U1405" s="201" t="s">
        <v>1964</v>
      </c>
    </row>
    <row r="1406" spans="1:21">
      <c r="A1406" s="360"/>
      <c r="B1406" s="199" t="s">
        <v>1965</v>
      </c>
      <c r="C1406" s="200" t="s">
        <v>2009</v>
      </c>
      <c r="D1406" s="199" t="s">
        <v>1967</v>
      </c>
      <c r="E1406" s="198" t="s">
        <v>1968</v>
      </c>
      <c r="F1406" s="201" t="s">
        <v>1964</v>
      </c>
      <c r="G1406" s="201" t="s">
        <v>1964</v>
      </c>
      <c r="H1406" s="201" t="s">
        <v>1964</v>
      </c>
      <c r="I1406" s="201" t="s">
        <v>1964</v>
      </c>
      <c r="J1406" s="201" t="s">
        <v>1964</v>
      </c>
      <c r="K1406" s="201" t="s">
        <v>1964</v>
      </c>
      <c r="L1406" s="201" t="s">
        <v>1964</v>
      </c>
      <c r="M1406" s="201" t="s">
        <v>1964</v>
      </c>
      <c r="N1406" s="201" t="s">
        <v>1964</v>
      </c>
      <c r="O1406" s="201" t="s">
        <v>1964</v>
      </c>
      <c r="P1406" s="201" t="s">
        <v>1964</v>
      </c>
      <c r="Q1406" s="201" t="s">
        <v>1964</v>
      </c>
      <c r="R1406" s="201" t="s">
        <v>1964</v>
      </c>
      <c r="S1406" s="201" t="s">
        <v>1964</v>
      </c>
      <c r="T1406" s="201" t="s">
        <v>1964</v>
      </c>
      <c r="U1406" s="201" t="s">
        <v>1964</v>
      </c>
    </row>
    <row r="1407" spans="1:21">
      <c r="A1407" s="360"/>
      <c r="B1407" s="199" t="s">
        <v>1965</v>
      </c>
      <c r="C1407" s="200" t="s">
        <v>2010</v>
      </c>
      <c r="D1407" s="199" t="s">
        <v>1967</v>
      </c>
      <c r="E1407" s="198" t="s">
        <v>1968</v>
      </c>
      <c r="F1407" s="201" t="s">
        <v>1964</v>
      </c>
      <c r="G1407" s="201" t="s">
        <v>1964</v>
      </c>
      <c r="H1407" s="201" t="s">
        <v>1964</v>
      </c>
      <c r="I1407" s="201" t="s">
        <v>1964</v>
      </c>
      <c r="J1407" s="201" t="s">
        <v>1964</v>
      </c>
      <c r="K1407" s="201" t="s">
        <v>1964</v>
      </c>
      <c r="L1407" s="201" t="s">
        <v>1964</v>
      </c>
      <c r="M1407" s="201" t="s">
        <v>1964</v>
      </c>
      <c r="N1407" s="201" t="s">
        <v>1964</v>
      </c>
      <c r="O1407" s="201" t="s">
        <v>1964</v>
      </c>
      <c r="P1407" s="201" t="s">
        <v>1964</v>
      </c>
      <c r="Q1407" s="201" t="s">
        <v>1964</v>
      </c>
      <c r="R1407" s="201" t="s">
        <v>1964</v>
      </c>
      <c r="S1407" s="201" t="s">
        <v>1964</v>
      </c>
      <c r="T1407" s="201" t="s">
        <v>1964</v>
      </c>
      <c r="U1407" s="201" t="s">
        <v>1964</v>
      </c>
    </row>
    <row r="1408" spans="1:21">
      <c r="A1408" s="360"/>
      <c r="B1408" s="199" t="s">
        <v>1965</v>
      </c>
      <c r="C1408" s="200" t="s">
        <v>2011</v>
      </c>
      <c r="D1408" s="199" t="s">
        <v>1967</v>
      </c>
      <c r="E1408" s="198" t="s">
        <v>1968</v>
      </c>
      <c r="F1408" s="201" t="s">
        <v>1964</v>
      </c>
      <c r="G1408" s="201" t="s">
        <v>1964</v>
      </c>
      <c r="H1408" s="201" t="s">
        <v>1964</v>
      </c>
      <c r="I1408" s="201" t="s">
        <v>1964</v>
      </c>
      <c r="J1408" s="201" t="s">
        <v>1964</v>
      </c>
      <c r="K1408" s="201" t="s">
        <v>1964</v>
      </c>
      <c r="L1408" s="201" t="s">
        <v>1964</v>
      </c>
      <c r="M1408" s="201" t="s">
        <v>1964</v>
      </c>
      <c r="N1408" s="201" t="s">
        <v>1964</v>
      </c>
      <c r="O1408" s="201" t="s">
        <v>1964</v>
      </c>
      <c r="P1408" s="201" t="s">
        <v>1964</v>
      </c>
      <c r="Q1408" s="201" t="s">
        <v>1964</v>
      </c>
      <c r="R1408" s="201" t="s">
        <v>1964</v>
      </c>
      <c r="S1408" s="201" t="s">
        <v>1964</v>
      </c>
      <c r="T1408" s="201" t="s">
        <v>1964</v>
      </c>
      <c r="U1408" s="201" t="s">
        <v>1964</v>
      </c>
    </row>
    <row r="1409" spans="1:21">
      <c r="A1409" s="360"/>
      <c r="B1409" s="199" t="s">
        <v>1965</v>
      </c>
      <c r="C1409" s="200" t="s">
        <v>2012</v>
      </c>
      <c r="D1409" s="199" t="s">
        <v>1967</v>
      </c>
      <c r="E1409" s="198" t="s">
        <v>1968</v>
      </c>
      <c r="F1409" s="201" t="s">
        <v>1964</v>
      </c>
      <c r="G1409" s="201" t="s">
        <v>1964</v>
      </c>
      <c r="H1409" s="201" t="s">
        <v>1964</v>
      </c>
      <c r="I1409" s="201" t="s">
        <v>1964</v>
      </c>
      <c r="J1409" s="201" t="s">
        <v>1964</v>
      </c>
      <c r="K1409" s="201" t="s">
        <v>1964</v>
      </c>
      <c r="L1409" s="201" t="s">
        <v>1964</v>
      </c>
      <c r="M1409" s="201" t="s">
        <v>1964</v>
      </c>
      <c r="N1409" s="201" t="s">
        <v>1964</v>
      </c>
      <c r="O1409" s="201" t="s">
        <v>1964</v>
      </c>
      <c r="P1409" s="201" t="s">
        <v>1964</v>
      </c>
      <c r="Q1409" s="201" t="s">
        <v>1964</v>
      </c>
      <c r="R1409" s="201" t="s">
        <v>1964</v>
      </c>
      <c r="S1409" s="201" t="s">
        <v>1964</v>
      </c>
      <c r="T1409" s="201" t="s">
        <v>1964</v>
      </c>
      <c r="U1409" s="201" t="s">
        <v>1964</v>
      </c>
    </row>
    <row r="1410" spans="1:21">
      <c r="A1410" s="360"/>
      <c r="B1410" s="199" t="s">
        <v>1965</v>
      </c>
      <c r="C1410" s="200" t="s">
        <v>2013</v>
      </c>
      <c r="D1410" s="199" t="s">
        <v>1967</v>
      </c>
      <c r="E1410" s="198" t="s">
        <v>1968</v>
      </c>
      <c r="F1410" s="201" t="s">
        <v>1964</v>
      </c>
      <c r="G1410" s="201" t="s">
        <v>1964</v>
      </c>
      <c r="H1410" s="201" t="s">
        <v>1964</v>
      </c>
      <c r="I1410" s="201" t="s">
        <v>1964</v>
      </c>
      <c r="J1410" s="201" t="s">
        <v>1964</v>
      </c>
      <c r="K1410" s="201" t="s">
        <v>1964</v>
      </c>
      <c r="L1410" s="201" t="s">
        <v>1964</v>
      </c>
      <c r="M1410" s="201" t="s">
        <v>1964</v>
      </c>
      <c r="N1410" s="201" t="s">
        <v>1964</v>
      </c>
      <c r="O1410" s="201" t="s">
        <v>1964</v>
      </c>
      <c r="P1410" s="201" t="s">
        <v>1964</v>
      </c>
      <c r="Q1410" s="201" t="s">
        <v>1964</v>
      </c>
      <c r="R1410" s="201" t="s">
        <v>1964</v>
      </c>
      <c r="S1410" s="201" t="s">
        <v>1964</v>
      </c>
      <c r="T1410" s="201" t="s">
        <v>1964</v>
      </c>
      <c r="U1410" s="201" t="s">
        <v>1964</v>
      </c>
    </row>
    <row r="1411" spans="1:21">
      <c r="A1411" s="360"/>
      <c r="B1411" s="199" t="s">
        <v>1965</v>
      </c>
      <c r="C1411" s="200" t="s">
        <v>2014</v>
      </c>
      <c r="D1411" s="199" t="s">
        <v>1967</v>
      </c>
      <c r="E1411" s="198" t="s">
        <v>1968</v>
      </c>
      <c r="F1411" s="201" t="s">
        <v>1964</v>
      </c>
      <c r="G1411" s="201" t="s">
        <v>1964</v>
      </c>
      <c r="H1411" s="201" t="s">
        <v>1964</v>
      </c>
      <c r="I1411" s="201" t="s">
        <v>1964</v>
      </c>
      <c r="J1411" s="201" t="s">
        <v>1964</v>
      </c>
      <c r="K1411" s="201" t="s">
        <v>1964</v>
      </c>
      <c r="L1411" s="201" t="s">
        <v>1964</v>
      </c>
      <c r="M1411" s="201" t="s">
        <v>1964</v>
      </c>
      <c r="N1411" s="201" t="s">
        <v>1964</v>
      </c>
      <c r="O1411" s="201" t="s">
        <v>1964</v>
      </c>
      <c r="P1411" s="201" t="s">
        <v>1964</v>
      </c>
      <c r="Q1411" s="201" t="s">
        <v>1964</v>
      </c>
      <c r="R1411" s="201" t="s">
        <v>1964</v>
      </c>
      <c r="S1411" s="201" t="s">
        <v>1964</v>
      </c>
      <c r="T1411" s="201" t="s">
        <v>1964</v>
      </c>
      <c r="U1411" s="201" t="s">
        <v>1964</v>
      </c>
    </row>
    <row r="1412" spans="1:21">
      <c r="A1412" s="360"/>
      <c r="B1412" s="199" t="s">
        <v>1965</v>
      </c>
      <c r="C1412" s="200" t="s">
        <v>2015</v>
      </c>
      <c r="D1412" s="199" t="s">
        <v>1967</v>
      </c>
      <c r="E1412" s="198" t="s">
        <v>1968</v>
      </c>
      <c r="F1412" s="201" t="s">
        <v>1964</v>
      </c>
      <c r="G1412" s="201" t="s">
        <v>1964</v>
      </c>
      <c r="H1412" s="201" t="s">
        <v>1964</v>
      </c>
      <c r="I1412" s="201" t="s">
        <v>1964</v>
      </c>
      <c r="J1412" s="201" t="s">
        <v>1964</v>
      </c>
      <c r="K1412" s="201" t="s">
        <v>1964</v>
      </c>
      <c r="L1412" s="201" t="s">
        <v>1964</v>
      </c>
      <c r="M1412" s="201" t="s">
        <v>1964</v>
      </c>
      <c r="N1412" s="201" t="s">
        <v>1964</v>
      </c>
      <c r="O1412" s="201" t="s">
        <v>1964</v>
      </c>
      <c r="P1412" s="201" t="s">
        <v>1964</v>
      </c>
      <c r="Q1412" s="201" t="s">
        <v>1964</v>
      </c>
      <c r="R1412" s="201" t="s">
        <v>1964</v>
      </c>
      <c r="S1412" s="201" t="s">
        <v>1964</v>
      </c>
      <c r="T1412" s="201" t="s">
        <v>1964</v>
      </c>
      <c r="U1412" s="201" t="s">
        <v>1964</v>
      </c>
    </row>
    <row r="1413" spans="1:21">
      <c r="A1413" s="360"/>
      <c r="B1413" s="199" t="s">
        <v>1965</v>
      </c>
      <c r="C1413" s="200" t="s">
        <v>2016</v>
      </c>
      <c r="D1413" s="199" t="s">
        <v>1967</v>
      </c>
      <c r="E1413" s="198" t="s">
        <v>1968</v>
      </c>
      <c r="F1413" s="201" t="s">
        <v>1964</v>
      </c>
      <c r="G1413" s="201" t="s">
        <v>1964</v>
      </c>
      <c r="H1413" s="201" t="s">
        <v>1964</v>
      </c>
      <c r="I1413" s="201" t="s">
        <v>1964</v>
      </c>
      <c r="J1413" s="201" t="s">
        <v>1964</v>
      </c>
      <c r="K1413" s="201" t="s">
        <v>1964</v>
      </c>
      <c r="L1413" s="201" t="s">
        <v>1964</v>
      </c>
      <c r="M1413" s="201" t="s">
        <v>1964</v>
      </c>
      <c r="N1413" s="201" t="s">
        <v>1964</v>
      </c>
      <c r="O1413" s="201" t="s">
        <v>1964</v>
      </c>
      <c r="P1413" s="201" t="s">
        <v>1964</v>
      </c>
      <c r="Q1413" s="201" t="s">
        <v>1964</v>
      </c>
      <c r="R1413" s="201" t="s">
        <v>1964</v>
      </c>
      <c r="S1413" s="201" t="s">
        <v>1964</v>
      </c>
      <c r="T1413" s="201" t="s">
        <v>1964</v>
      </c>
      <c r="U1413" s="201" t="s">
        <v>1964</v>
      </c>
    </row>
    <row r="1414" spans="1:21">
      <c r="A1414" s="360"/>
      <c r="B1414" s="199" t="s">
        <v>1965</v>
      </c>
      <c r="C1414" s="200" t="s">
        <v>2017</v>
      </c>
      <c r="D1414" s="199" t="s">
        <v>1967</v>
      </c>
      <c r="E1414" s="198" t="s">
        <v>1968</v>
      </c>
      <c r="F1414" s="201" t="s">
        <v>1964</v>
      </c>
      <c r="G1414" s="201" t="s">
        <v>1964</v>
      </c>
      <c r="H1414" s="201" t="s">
        <v>1964</v>
      </c>
      <c r="I1414" s="201" t="s">
        <v>1964</v>
      </c>
      <c r="J1414" s="201" t="s">
        <v>1964</v>
      </c>
      <c r="K1414" s="201" t="s">
        <v>1964</v>
      </c>
      <c r="L1414" s="201" t="s">
        <v>1964</v>
      </c>
      <c r="M1414" s="201" t="s">
        <v>1964</v>
      </c>
      <c r="N1414" s="201" t="s">
        <v>1964</v>
      </c>
      <c r="O1414" s="201" t="s">
        <v>1964</v>
      </c>
      <c r="P1414" s="201" t="s">
        <v>1964</v>
      </c>
      <c r="Q1414" s="201" t="s">
        <v>1964</v>
      </c>
      <c r="R1414" s="201" t="s">
        <v>1964</v>
      </c>
      <c r="S1414" s="201" t="s">
        <v>1964</v>
      </c>
      <c r="T1414" s="201" t="s">
        <v>1964</v>
      </c>
      <c r="U1414" s="201" t="s">
        <v>1964</v>
      </c>
    </row>
    <row r="1415" spans="1:21">
      <c r="A1415" s="360"/>
      <c r="B1415" s="199" t="s">
        <v>1965</v>
      </c>
      <c r="C1415" s="200" t="s">
        <v>2018</v>
      </c>
      <c r="D1415" s="199" t="s">
        <v>1967</v>
      </c>
      <c r="E1415" s="198" t="s">
        <v>1968</v>
      </c>
      <c r="F1415" s="201" t="s">
        <v>1964</v>
      </c>
      <c r="G1415" s="201" t="s">
        <v>1964</v>
      </c>
      <c r="H1415" s="201" t="s">
        <v>1964</v>
      </c>
      <c r="I1415" s="201" t="s">
        <v>1964</v>
      </c>
      <c r="J1415" s="201" t="s">
        <v>1964</v>
      </c>
      <c r="K1415" s="201" t="s">
        <v>1964</v>
      </c>
      <c r="L1415" s="201" t="s">
        <v>1964</v>
      </c>
      <c r="M1415" s="201" t="s">
        <v>1964</v>
      </c>
      <c r="N1415" s="201" t="s">
        <v>1964</v>
      </c>
      <c r="O1415" s="201" t="s">
        <v>1964</v>
      </c>
      <c r="P1415" s="201" t="s">
        <v>1964</v>
      </c>
      <c r="Q1415" s="201" t="s">
        <v>1964</v>
      </c>
      <c r="R1415" s="201" t="s">
        <v>1964</v>
      </c>
      <c r="S1415" s="201" t="s">
        <v>1964</v>
      </c>
      <c r="T1415" s="201" t="s">
        <v>1964</v>
      </c>
      <c r="U1415" s="201" t="s">
        <v>1964</v>
      </c>
    </row>
    <row r="1416" spans="1:21">
      <c r="A1416" s="360"/>
      <c r="B1416" s="199" t="s">
        <v>1965</v>
      </c>
      <c r="C1416" s="200" t="s">
        <v>2019</v>
      </c>
      <c r="D1416" s="199" t="s">
        <v>1967</v>
      </c>
      <c r="E1416" s="198" t="s">
        <v>1968</v>
      </c>
      <c r="F1416" s="201" t="s">
        <v>1964</v>
      </c>
      <c r="G1416" s="201" t="s">
        <v>1964</v>
      </c>
      <c r="H1416" s="201" t="s">
        <v>1964</v>
      </c>
      <c r="I1416" s="201" t="s">
        <v>1964</v>
      </c>
      <c r="J1416" s="201" t="s">
        <v>1964</v>
      </c>
      <c r="K1416" s="201" t="s">
        <v>1964</v>
      </c>
      <c r="L1416" s="201" t="s">
        <v>1964</v>
      </c>
      <c r="M1416" s="201" t="s">
        <v>1964</v>
      </c>
      <c r="N1416" s="201" t="s">
        <v>1964</v>
      </c>
      <c r="O1416" s="201" t="s">
        <v>1964</v>
      </c>
      <c r="P1416" s="201" t="s">
        <v>1964</v>
      </c>
      <c r="Q1416" s="201" t="s">
        <v>1964</v>
      </c>
      <c r="R1416" s="201" t="s">
        <v>1964</v>
      </c>
      <c r="S1416" s="201" t="s">
        <v>1964</v>
      </c>
      <c r="T1416" s="201" t="s">
        <v>1964</v>
      </c>
      <c r="U1416" s="201" t="s">
        <v>1964</v>
      </c>
    </row>
    <row r="1417" spans="1:21">
      <c r="A1417" s="360"/>
      <c r="B1417" s="199" t="s">
        <v>1965</v>
      </c>
      <c r="C1417" s="200" t="s">
        <v>2020</v>
      </c>
      <c r="D1417" s="199" t="s">
        <v>1967</v>
      </c>
      <c r="E1417" s="198" t="s">
        <v>1968</v>
      </c>
      <c r="F1417" s="201" t="s">
        <v>1964</v>
      </c>
      <c r="G1417" s="201" t="s">
        <v>1964</v>
      </c>
      <c r="H1417" s="201" t="s">
        <v>1964</v>
      </c>
      <c r="I1417" s="201" t="s">
        <v>1964</v>
      </c>
      <c r="J1417" s="201" t="s">
        <v>1964</v>
      </c>
      <c r="K1417" s="201" t="s">
        <v>1964</v>
      </c>
      <c r="L1417" s="201" t="s">
        <v>1964</v>
      </c>
      <c r="M1417" s="201" t="s">
        <v>1964</v>
      </c>
      <c r="N1417" s="201" t="s">
        <v>1964</v>
      </c>
      <c r="O1417" s="201" t="s">
        <v>1964</v>
      </c>
      <c r="P1417" s="201" t="s">
        <v>1964</v>
      </c>
      <c r="Q1417" s="201" t="s">
        <v>1964</v>
      </c>
      <c r="R1417" s="201" t="s">
        <v>1964</v>
      </c>
      <c r="S1417" s="201" t="s">
        <v>1964</v>
      </c>
      <c r="T1417" s="201" t="s">
        <v>1964</v>
      </c>
      <c r="U1417" s="201" t="s">
        <v>1964</v>
      </c>
    </row>
    <row r="1418" spans="1:21">
      <c r="A1418" s="360"/>
      <c r="B1418" s="199" t="s">
        <v>1965</v>
      </c>
      <c r="C1418" s="200" t="s">
        <v>2021</v>
      </c>
      <c r="D1418" s="199" t="s">
        <v>1967</v>
      </c>
      <c r="E1418" s="198" t="s">
        <v>1968</v>
      </c>
      <c r="F1418" s="201" t="s">
        <v>1964</v>
      </c>
      <c r="G1418" s="201" t="s">
        <v>1964</v>
      </c>
      <c r="H1418" s="201" t="s">
        <v>1964</v>
      </c>
      <c r="I1418" s="201" t="s">
        <v>1964</v>
      </c>
      <c r="J1418" s="201" t="s">
        <v>1964</v>
      </c>
      <c r="K1418" s="201" t="s">
        <v>1964</v>
      </c>
      <c r="L1418" s="201" t="s">
        <v>1964</v>
      </c>
      <c r="M1418" s="201" t="s">
        <v>1964</v>
      </c>
      <c r="N1418" s="201" t="s">
        <v>1964</v>
      </c>
      <c r="O1418" s="201" t="s">
        <v>1964</v>
      </c>
      <c r="P1418" s="201" t="s">
        <v>1964</v>
      </c>
      <c r="Q1418" s="201" t="s">
        <v>1964</v>
      </c>
      <c r="R1418" s="201" t="s">
        <v>1964</v>
      </c>
      <c r="S1418" s="201" t="s">
        <v>1964</v>
      </c>
      <c r="T1418" s="201" t="s">
        <v>1964</v>
      </c>
      <c r="U1418" s="201" t="s">
        <v>1964</v>
      </c>
    </row>
    <row r="1419" spans="1:21">
      <c r="A1419" s="360"/>
      <c r="B1419" s="199" t="s">
        <v>1965</v>
      </c>
      <c r="C1419" s="200" t="s">
        <v>2022</v>
      </c>
      <c r="D1419" s="199" t="s">
        <v>1967</v>
      </c>
      <c r="E1419" s="198" t="s">
        <v>1968</v>
      </c>
      <c r="F1419" s="201" t="s">
        <v>1964</v>
      </c>
      <c r="G1419" s="201" t="s">
        <v>1964</v>
      </c>
      <c r="H1419" s="201" t="s">
        <v>1964</v>
      </c>
      <c r="I1419" s="201" t="s">
        <v>1964</v>
      </c>
      <c r="J1419" s="201" t="s">
        <v>1964</v>
      </c>
      <c r="K1419" s="201" t="s">
        <v>1964</v>
      </c>
      <c r="L1419" s="201" t="s">
        <v>1964</v>
      </c>
      <c r="M1419" s="201" t="s">
        <v>1964</v>
      </c>
      <c r="N1419" s="201" t="s">
        <v>1964</v>
      </c>
      <c r="O1419" s="201" t="s">
        <v>1964</v>
      </c>
      <c r="P1419" s="201" t="s">
        <v>1964</v>
      </c>
      <c r="Q1419" s="201" t="s">
        <v>1964</v>
      </c>
      <c r="R1419" s="201" t="s">
        <v>1964</v>
      </c>
      <c r="S1419" s="201" t="s">
        <v>1964</v>
      </c>
      <c r="T1419" s="201" t="s">
        <v>1964</v>
      </c>
      <c r="U1419" s="201" t="s">
        <v>1964</v>
      </c>
    </row>
    <row r="1420" spans="1:21">
      <c r="A1420" s="360"/>
      <c r="B1420" s="199" t="s">
        <v>1965</v>
      </c>
      <c r="C1420" s="200" t="s">
        <v>2023</v>
      </c>
      <c r="D1420" s="199" t="s">
        <v>1967</v>
      </c>
      <c r="E1420" s="198" t="s">
        <v>1968</v>
      </c>
      <c r="F1420" s="201" t="s">
        <v>1964</v>
      </c>
      <c r="G1420" s="201" t="s">
        <v>1964</v>
      </c>
      <c r="H1420" s="201" t="s">
        <v>1964</v>
      </c>
      <c r="I1420" s="201" t="s">
        <v>1964</v>
      </c>
      <c r="J1420" s="201" t="s">
        <v>1964</v>
      </c>
      <c r="K1420" s="201" t="s">
        <v>1964</v>
      </c>
      <c r="L1420" s="201" t="s">
        <v>1964</v>
      </c>
      <c r="M1420" s="201" t="s">
        <v>1964</v>
      </c>
      <c r="N1420" s="201" t="s">
        <v>1964</v>
      </c>
      <c r="O1420" s="201" t="s">
        <v>1964</v>
      </c>
      <c r="P1420" s="201" t="s">
        <v>1964</v>
      </c>
      <c r="Q1420" s="201" t="s">
        <v>1964</v>
      </c>
      <c r="R1420" s="201" t="s">
        <v>1964</v>
      </c>
      <c r="S1420" s="201" t="s">
        <v>1964</v>
      </c>
      <c r="T1420" s="201" t="s">
        <v>1964</v>
      </c>
      <c r="U1420" s="201" t="s">
        <v>1964</v>
      </c>
    </row>
    <row r="1421" spans="1:21">
      <c r="A1421" s="360"/>
      <c r="B1421" s="199" t="s">
        <v>1965</v>
      </c>
      <c r="C1421" s="200" t="s">
        <v>2024</v>
      </c>
      <c r="D1421" s="199" t="s">
        <v>1967</v>
      </c>
      <c r="E1421" s="198" t="s">
        <v>1968</v>
      </c>
      <c r="F1421" s="201" t="s">
        <v>1964</v>
      </c>
      <c r="G1421" s="201" t="s">
        <v>1964</v>
      </c>
      <c r="H1421" s="201" t="s">
        <v>1964</v>
      </c>
      <c r="I1421" s="201" t="s">
        <v>1964</v>
      </c>
      <c r="J1421" s="201" t="s">
        <v>1964</v>
      </c>
      <c r="K1421" s="201" t="s">
        <v>1964</v>
      </c>
      <c r="L1421" s="201" t="s">
        <v>1964</v>
      </c>
      <c r="M1421" s="201" t="s">
        <v>1964</v>
      </c>
      <c r="N1421" s="201" t="s">
        <v>1964</v>
      </c>
      <c r="O1421" s="201" t="s">
        <v>1964</v>
      </c>
      <c r="P1421" s="201" t="s">
        <v>1964</v>
      </c>
      <c r="Q1421" s="201" t="s">
        <v>1964</v>
      </c>
      <c r="R1421" s="201" t="s">
        <v>1964</v>
      </c>
      <c r="S1421" s="201" t="s">
        <v>1964</v>
      </c>
      <c r="T1421" s="201" t="s">
        <v>1964</v>
      </c>
      <c r="U1421" s="201" t="s">
        <v>1964</v>
      </c>
    </row>
    <row r="1422" spans="1:21">
      <c r="A1422" s="360"/>
      <c r="B1422" s="199" t="s">
        <v>1965</v>
      </c>
      <c r="C1422" s="200" t="s">
        <v>2025</v>
      </c>
      <c r="D1422" s="199" t="s">
        <v>1967</v>
      </c>
      <c r="E1422" s="198" t="s">
        <v>1968</v>
      </c>
      <c r="F1422" s="201" t="s">
        <v>1964</v>
      </c>
      <c r="G1422" s="201" t="s">
        <v>1964</v>
      </c>
      <c r="H1422" s="201" t="s">
        <v>1964</v>
      </c>
      <c r="I1422" s="201" t="s">
        <v>1964</v>
      </c>
      <c r="J1422" s="201" t="s">
        <v>1964</v>
      </c>
      <c r="K1422" s="201" t="s">
        <v>1964</v>
      </c>
      <c r="L1422" s="201" t="s">
        <v>1964</v>
      </c>
      <c r="M1422" s="201" t="s">
        <v>1964</v>
      </c>
      <c r="N1422" s="201" t="s">
        <v>1964</v>
      </c>
      <c r="O1422" s="201" t="s">
        <v>1964</v>
      </c>
      <c r="P1422" s="201" t="s">
        <v>1964</v>
      </c>
      <c r="Q1422" s="201" t="s">
        <v>1964</v>
      </c>
      <c r="R1422" s="201" t="s">
        <v>1964</v>
      </c>
      <c r="S1422" s="201" t="s">
        <v>1964</v>
      </c>
      <c r="T1422" s="201" t="s">
        <v>1964</v>
      </c>
      <c r="U1422" s="201" t="s">
        <v>1964</v>
      </c>
    </row>
    <row r="1423" spans="1:21">
      <c r="A1423" s="360"/>
      <c r="B1423" s="199" t="s">
        <v>1965</v>
      </c>
      <c r="C1423" s="200" t="s">
        <v>2026</v>
      </c>
      <c r="D1423" s="199" t="s">
        <v>1967</v>
      </c>
      <c r="E1423" s="198" t="s">
        <v>1968</v>
      </c>
      <c r="F1423" s="201" t="s">
        <v>1964</v>
      </c>
      <c r="G1423" s="201" t="s">
        <v>1964</v>
      </c>
      <c r="H1423" s="201" t="s">
        <v>1964</v>
      </c>
      <c r="I1423" s="201" t="s">
        <v>1964</v>
      </c>
      <c r="J1423" s="201" t="s">
        <v>1964</v>
      </c>
      <c r="K1423" s="201" t="s">
        <v>1964</v>
      </c>
      <c r="L1423" s="201" t="s">
        <v>1964</v>
      </c>
      <c r="M1423" s="201" t="s">
        <v>1964</v>
      </c>
      <c r="N1423" s="201" t="s">
        <v>1964</v>
      </c>
      <c r="O1423" s="201" t="s">
        <v>1964</v>
      </c>
      <c r="P1423" s="201" t="s">
        <v>1964</v>
      </c>
      <c r="Q1423" s="201" t="s">
        <v>1964</v>
      </c>
      <c r="R1423" s="201" t="s">
        <v>1964</v>
      </c>
      <c r="S1423" s="201" t="s">
        <v>1964</v>
      </c>
      <c r="T1423" s="201" t="s">
        <v>1964</v>
      </c>
      <c r="U1423" s="201" t="s">
        <v>1964</v>
      </c>
    </row>
    <row r="1424" spans="1:21">
      <c r="A1424" s="360"/>
      <c r="B1424" s="199" t="s">
        <v>1965</v>
      </c>
      <c r="C1424" s="200" t="s">
        <v>2027</v>
      </c>
      <c r="D1424" s="199" t="s">
        <v>1967</v>
      </c>
      <c r="E1424" s="198" t="s">
        <v>1968</v>
      </c>
      <c r="F1424" s="201" t="s">
        <v>1964</v>
      </c>
      <c r="G1424" s="201" t="s">
        <v>1964</v>
      </c>
      <c r="H1424" s="201" t="s">
        <v>1964</v>
      </c>
      <c r="I1424" s="201" t="s">
        <v>1964</v>
      </c>
      <c r="J1424" s="201" t="s">
        <v>1964</v>
      </c>
      <c r="K1424" s="201" t="s">
        <v>1964</v>
      </c>
      <c r="L1424" s="201" t="s">
        <v>1964</v>
      </c>
      <c r="M1424" s="201" t="s">
        <v>1964</v>
      </c>
      <c r="N1424" s="201" t="s">
        <v>1964</v>
      </c>
      <c r="O1424" s="201" t="s">
        <v>1964</v>
      </c>
      <c r="P1424" s="201" t="s">
        <v>1964</v>
      </c>
      <c r="Q1424" s="201" t="s">
        <v>1964</v>
      </c>
      <c r="R1424" s="201" t="s">
        <v>1964</v>
      </c>
      <c r="S1424" s="201" t="s">
        <v>1964</v>
      </c>
      <c r="T1424" s="201" t="s">
        <v>1964</v>
      </c>
      <c r="U1424" s="201" t="s">
        <v>1964</v>
      </c>
    </row>
    <row r="1425" spans="1:21">
      <c r="A1425" s="360"/>
      <c r="B1425" s="199" t="s">
        <v>1965</v>
      </c>
      <c r="C1425" s="200" t="s">
        <v>2028</v>
      </c>
      <c r="D1425" s="199" t="s">
        <v>1967</v>
      </c>
      <c r="E1425" s="198" t="s">
        <v>1968</v>
      </c>
      <c r="F1425" s="201" t="s">
        <v>1964</v>
      </c>
      <c r="G1425" s="201" t="s">
        <v>1964</v>
      </c>
      <c r="H1425" s="201" t="s">
        <v>1964</v>
      </c>
      <c r="I1425" s="201" t="s">
        <v>1964</v>
      </c>
      <c r="J1425" s="201" t="s">
        <v>1964</v>
      </c>
      <c r="K1425" s="201" t="s">
        <v>1964</v>
      </c>
      <c r="L1425" s="201" t="s">
        <v>1964</v>
      </c>
      <c r="M1425" s="201" t="s">
        <v>1964</v>
      </c>
      <c r="N1425" s="201" t="s">
        <v>1964</v>
      </c>
      <c r="O1425" s="201" t="s">
        <v>1964</v>
      </c>
      <c r="P1425" s="201" t="s">
        <v>1964</v>
      </c>
      <c r="Q1425" s="201" t="s">
        <v>1964</v>
      </c>
      <c r="R1425" s="201" t="s">
        <v>1964</v>
      </c>
      <c r="S1425" s="201" t="s">
        <v>1964</v>
      </c>
      <c r="T1425" s="201" t="s">
        <v>1964</v>
      </c>
      <c r="U1425" s="201" t="s">
        <v>1964</v>
      </c>
    </row>
    <row r="1426" spans="1:21">
      <c r="A1426" s="360"/>
      <c r="B1426" s="199" t="s">
        <v>1965</v>
      </c>
      <c r="C1426" s="200" t="s">
        <v>2029</v>
      </c>
      <c r="D1426" s="199" t="s">
        <v>1967</v>
      </c>
      <c r="E1426" s="198" t="s">
        <v>1968</v>
      </c>
      <c r="F1426" s="201" t="s">
        <v>1964</v>
      </c>
      <c r="G1426" s="201" t="s">
        <v>1964</v>
      </c>
      <c r="H1426" s="201" t="s">
        <v>1964</v>
      </c>
      <c r="I1426" s="201" t="s">
        <v>1964</v>
      </c>
      <c r="J1426" s="201" t="s">
        <v>1964</v>
      </c>
      <c r="K1426" s="201" t="s">
        <v>1964</v>
      </c>
      <c r="L1426" s="201" t="s">
        <v>1964</v>
      </c>
      <c r="M1426" s="201" t="s">
        <v>1964</v>
      </c>
      <c r="N1426" s="201" t="s">
        <v>1964</v>
      </c>
      <c r="O1426" s="201" t="s">
        <v>1964</v>
      </c>
      <c r="P1426" s="201" t="s">
        <v>1964</v>
      </c>
      <c r="Q1426" s="201" t="s">
        <v>1964</v>
      </c>
      <c r="R1426" s="201" t="s">
        <v>1964</v>
      </c>
      <c r="S1426" s="201" t="s">
        <v>1964</v>
      </c>
      <c r="T1426" s="201" t="s">
        <v>1964</v>
      </c>
      <c r="U1426" s="201" t="s">
        <v>1964</v>
      </c>
    </row>
    <row r="1427" spans="1:21">
      <c r="A1427" s="360"/>
      <c r="B1427" s="183" t="s">
        <v>2030</v>
      </c>
      <c r="C1427" s="184" t="s">
        <v>2031</v>
      </c>
      <c r="D1427" s="183" t="s">
        <v>2032</v>
      </c>
      <c r="E1427" s="182" t="s">
        <v>2033</v>
      </c>
      <c r="F1427" s="186" t="s">
        <v>1931</v>
      </c>
      <c r="G1427" s="186" t="s">
        <v>1931</v>
      </c>
      <c r="H1427" s="186" t="s">
        <v>1931</v>
      </c>
      <c r="I1427" s="186" t="s">
        <v>1931</v>
      </c>
      <c r="J1427" s="186" t="s">
        <v>1931</v>
      </c>
      <c r="K1427" s="186" t="s">
        <v>1931</v>
      </c>
      <c r="L1427" s="186" t="s">
        <v>1931</v>
      </c>
      <c r="M1427" s="186" t="s">
        <v>1931</v>
      </c>
      <c r="N1427" s="186" t="s">
        <v>1931</v>
      </c>
      <c r="O1427" s="186" t="s">
        <v>1931</v>
      </c>
      <c r="P1427" s="186" t="s">
        <v>1931</v>
      </c>
      <c r="Q1427" s="186" t="s">
        <v>1931</v>
      </c>
      <c r="R1427" s="186" t="s">
        <v>1931</v>
      </c>
      <c r="S1427" s="186" t="s">
        <v>1931</v>
      </c>
      <c r="T1427" s="186" t="s">
        <v>1931</v>
      </c>
      <c r="U1427" s="186" t="s">
        <v>1931</v>
      </c>
    </row>
    <row r="1428" spans="1:21">
      <c r="A1428" s="360"/>
      <c r="B1428" s="183" t="s">
        <v>2030</v>
      </c>
      <c r="C1428" s="184" t="s">
        <v>2034</v>
      </c>
      <c r="D1428" s="183" t="s">
        <v>2032</v>
      </c>
      <c r="E1428" s="182" t="s">
        <v>2033</v>
      </c>
      <c r="F1428" s="186" t="s">
        <v>1931</v>
      </c>
      <c r="G1428" s="186" t="s">
        <v>1931</v>
      </c>
      <c r="H1428" s="186" t="s">
        <v>1931</v>
      </c>
      <c r="I1428" s="186" t="s">
        <v>1931</v>
      </c>
      <c r="J1428" s="186" t="s">
        <v>1931</v>
      </c>
      <c r="K1428" s="186" t="s">
        <v>1931</v>
      </c>
      <c r="L1428" s="186" t="s">
        <v>1931</v>
      </c>
      <c r="M1428" s="186" t="s">
        <v>1931</v>
      </c>
      <c r="N1428" s="186" t="s">
        <v>1931</v>
      </c>
      <c r="O1428" s="186" t="s">
        <v>1931</v>
      </c>
      <c r="P1428" s="186" t="s">
        <v>1931</v>
      </c>
      <c r="Q1428" s="186" t="s">
        <v>1931</v>
      </c>
      <c r="R1428" s="186" t="s">
        <v>1931</v>
      </c>
      <c r="S1428" s="186" t="s">
        <v>1931</v>
      </c>
      <c r="T1428" s="186" t="s">
        <v>1931</v>
      </c>
      <c r="U1428" s="186" t="s">
        <v>1931</v>
      </c>
    </row>
    <row r="1429" spans="1:21">
      <c r="A1429" s="360"/>
      <c r="B1429" s="183" t="s">
        <v>2030</v>
      </c>
      <c r="C1429" s="184" t="s">
        <v>2035</v>
      </c>
      <c r="D1429" s="183" t="s">
        <v>2032</v>
      </c>
      <c r="E1429" s="182" t="s">
        <v>2033</v>
      </c>
      <c r="F1429" s="186" t="s">
        <v>1931</v>
      </c>
      <c r="G1429" s="186" t="s">
        <v>1931</v>
      </c>
      <c r="H1429" s="186" t="s">
        <v>1931</v>
      </c>
      <c r="I1429" s="186" t="s">
        <v>1931</v>
      </c>
      <c r="J1429" s="186" t="s">
        <v>1931</v>
      </c>
      <c r="K1429" s="186" t="s">
        <v>1931</v>
      </c>
      <c r="L1429" s="186" t="s">
        <v>1931</v>
      </c>
      <c r="M1429" s="186" t="s">
        <v>1931</v>
      </c>
      <c r="N1429" s="186" t="s">
        <v>1931</v>
      </c>
      <c r="O1429" s="186" t="s">
        <v>1931</v>
      </c>
      <c r="P1429" s="186" t="s">
        <v>1931</v>
      </c>
      <c r="Q1429" s="186" t="s">
        <v>1931</v>
      </c>
      <c r="R1429" s="186" t="s">
        <v>1931</v>
      </c>
      <c r="S1429" s="186" t="s">
        <v>1931</v>
      </c>
      <c r="T1429" s="186" t="s">
        <v>1931</v>
      </c>
      <c r="U1429" s="186" t="s">
        <v>1931</v>
      </c>
    </row>
    <row r="1430" spans="1:21">
      <c r="A1430" s="360"/>
      <c r="B1430" s="183" t="s">
        <v>2030</v>
      </c>
      <c r="C1430" s="184" t="s">
        <v>2036</v>
      </c>
      <c r="D1430" s="183" t="s">
        <v>2032</v>
      </c>
      <c r="E1430" s="182" t="s">
        <v>2033</v>
      </c>
      <c r="F1430" s="186" t="s">
        <v>1931</v>
      </c>
      <c r="G1430" s="186" t="s">
        <v>1931</v>
      </c>
      <c r="H1430" s="186" t="s">
        <v>1931</v>
      </c>
      <c r="I1430" s="186" t="s">
        <v>1931</v>
      </c>
      <c r="J1430" s="186" t="s">
        <v>1931</v>
      </c>
      <c r="K1430" s="186" t="s">
        <v>1931</v>
      </c>
      <c r="L1430" s="186" t="s">
        <v>1931</v>
      </c>
      <c r="M1430" s="186" t="s">
        <v>1931</v>
      </c>
      <c r="N1430" s="186" t="s">
        <v>1931</v>
      </c>
      <c r="O1430" s="186" t="s">
        <v>1931</v>
      </c>
      <c r="P1430" s="186" t="s">
        <v>1931</v>
      </c>
      <c r="Q1430" s="186" t="s">
        <v>1931</v>
      </c>
      <c r="R1430" s="186" t="s">
        <v>1931</v>
      </c>
      <c r="S1430" s="186" t="s">
        <v>1931</v>
      </c>
      <c r="T1430" s="186" t="s">
        <v>1931</v>
      </c>
      <c r="U1430" s="186" t="s">
        <v>1931</v>
      </c>
    </row>
    <row r="1431" spans="1:21">
      <c r="A1431" s="360"/>
      <c r="B1431" s="183" t="s">
        <v>2030</v>
      </c>
      <c r="C1431" s="184" t="s">
        <v>2037</v>
      </c>
      <c r="D1431" s="183" t="s">
        <v>2032</v>
      </c>
      <c r="E1431" s="182" t="s">
        <v>2033</v>
      </c>
      <c r="F1431" s="186" t="s">
        <v>1931</v>
      </c>
      <c r="G1431" s="186" t="s">
        <v>1931</v>
      </c>
      <c r="H1431" s="186" t="s">
        <v>1931</v>
      </c>
      <c r="I1431" s="186" t="s">
        <v>1931</v>
      </c>
      <c r="J1431" s="186" t="s">
        <v>1931</v>
      </c>
      <c r="K1431" s="186" t="s">
        <v>1931</v>
      </c>
      <c r="L1431" s="186" t="s">
        <v>1931</v>
      </c>
      <c r="M1431" s="186" t="s">
        <v>1931</v>
      </c>
      <c r="N1431" s="186" t="s">
        <v>1931</v>
      </c>
      <c r="O1431" s="186" t="s">
        <v>1931</v>
      </c>
      <c r="P1431" s="186" t="s">
        <v>1931</v>
      </c>
      <c r="Q1431" s="186" t="s">
        <v>1931</v>
      </c>
      <c r="R1431" s="186" t="s">
        <v>1931</v>
      </c>
      <c r="S1431" s="186" t="s">
        <v>1931</v>
      </c>
      <c r="T1431" s="186" t="s">
        <v>1931</v>
      </c>
      <c r="U1431" s="186" t="s">
        <v>1931</v>
      </c>
    </row>
    <row r="1432" spans="1:21">
      <c r="A1432" s="360"/>
      <c r="B1432" s="183" t="s">
        <v>2030</v>
      </c>
      <c r="C1432" s="184" t="s">
        <v>2038</v>
      </c>
      <c r="D1432" s="183" t="s">
        <v>2032</v>
      </c>
      <c r="E1432" s="182" t="s">
        <v>2033</v>
      </c>
      <c r="F1432" s="186" t="s">
        <v>1931</v>
      </c>
      <c r="G1432" s="186" t="s">
        <v>1931</v>
      </c>
      <c r="H1432" s="186" t="s">
        <v>1931</v>
      </c>
      <c r="I1432" s="186" t="s">
        <v>1931</v>
      </c>
      <c r="J1432" s="186" t="s">
        <v>1931</v>
      </c>
      <c r="K1432" s="186" t="s">
        <v>1931</v>
      </c>
      <c r="L1432" s="186" t="s">
        <v>1931</v>
      </c>
      <c r="M1432" s="186" t="s">
        <v>1931</v>
      </c>
      <c r="N1432" s="186" t="s">
        <v>1931</v>
      </c>
      <c r="O1432" s="186" t="s">
        <v>1931</v>
      </c>
      <c r="P1432" s="186" t="s">
        <v>1931</v>
      </c>
      <c r="Q1432" s="186" t="s">
        <v>1931</v>
      </c>
      <c r="R1432" s="186" t="s">
        <v>1931</v>
      </c>
      <c r="S1432" s="186" t="s">
        <v>1931</v>
      </c>
      <c r="T1432" s="186" t="s">
        <v>1931</v>
      </c>
      <c r="U1432" s="186" t="s">
        <v>1931</v>
      </c>
    </row>
    <row r="1433" spans="1:21">
      <c r="A1433" s="360"/>
      <c r="B1433" s="183" t="s">
        <v>2030</v>
      </c>
      <c r="C1433" s="184" t="s">
        <v>2039</v>
      </c>
      <c r="D1433" s="183" t="s">
        <v>2032</v>
      </c>
      <c r="E1433" s="182" t="s">
        <v>2033</v>
      </c>
      <c r="F1433" s="186" t="s">
        <v>1931</v>
      </c>
      <c r="G1433" s="186" t="s">
        <v>1931</v>
      </c>
      <c r="H1433" s="186" t="s">
        <v>1931</v>
      </c>
      <c r="I1433" s="186" t="s">
        <v>1931</v>
      </c>
      <c r="J1433" s="186" t="s">
        <v>1931</v>
      </c>
      <c r="K1433" s="186" t="s">
        <v>1931</v>
      </c>
      <c r="L1433" s="186" t="s">
        <v>1931</v>
      </c>
      <c r="M1433" s="186" t="s">
        <v>1931</v>
      </c>
      <c r="N1433" s="186" t="s">
        <v>1931</v>
      </c>
      <c r="O1433" s="186" t="s">
        <v>1931</v>
      </c>
      <c r="P1433" s="186" t="s">
        <v>1931</v>
      </c>
      <c r="Q1433" s="186" t="s">
        <v>1931</v>
      </c>
      <c r="R1433" s="186" t="s">
        <v>1931</v>
      </c>
      <c r="S1433" s="186" t="s">
        <v>1931</v>
      </c>
      <c r="T1433" s="186" t="s">
        <v>1931</v>
      </c>
      <c r="U1433" s="186" t="s">
        <v>1931</v>
      </c>
    </row>
    <row r="1434" spans="1:21">
      <c r="A1434" s="360"/>
      <c r="B1434" s="183" t="s">
        <v>2030</v>
      </c>
      <c r="C1434" s="184" t="s">
        <v>2040</v>
      </c>
      <c r="D1434" s="183" t="s">
        <v>2032</v>
      </c>
      <c r="E1434" s="182" t="s">
        <v>2033</v>
      </c>
      <c r="F1434" s="186" t="s">
        <v>1931</v>
      </c>
      <c r="G1434" s="186" t="s">
        <v>1931</v>
      </c>
      <c r="H1434" s="186" t="s">
        <v>1931</v>
      </c>
      <c r="I1434" s="186" t="s">
        <v>1931</v>
      </c>
      <c r="J1434" s="186" t="s">
        <v>1931</v>
      </c>
      <c r="K1434" s="186" t="s">
        <v>1931</v>
      </c>
      <c r="L1434" s="186" t="s">
        <v>1931</v>
      </c>
      <c r="M1434" s="186" t="s">
        <v>1931</v>
      </c>
      <c r="N1434" s="186" t="s">
        <v>1931</v>
      </c>
      <c r="O1434" s="186" t="s">
        <v>1931</v>
      </c>
      <c r="P1434" s="186" t="s">
        <v>1931</v>
      </c>
      <c r="Q1434" s="186" t="s">
        <v>1931</v>
      </c>
      <c r="R1434" s="186" t="s">
        <v>1931</v>
      </c>
      <c r="S1434" s="186" t="s">
        <v>1931</v>
      </c>
      <c r="T1434" s="186" t="s">
        <v>1931</v>
      </c>
      <c r="U1434" s="186" t="s">
        <v>1931</v>
      </c>
    </row>
    <row r="1435" spans="1:21">
      <c r="A1435" s="360"/>
      <c r="B1435" s="183" t="s">
        <v>2030</v>
      </c>
      <c r="C1435" s="184" t="s">
        <v>2041</v>
      </c>
      <c r="D1435" s="183" t="s">
        <v>2032</v>
      </c>
      <c r="E1435" s="182" t="s">
        <v>2033</v>
      </c>
      <c r="F1435" s="186" t="s">
        <v>1931</v>
      </c>
      <c r="G1435" s="186" t="s">
        <v>1931</v>
      </c>
      <c r="H1435" s="186" t="s">
        <v>1931</v>
      </c>
      <c r="I1435" s="186" t="s">
        <v>1931</v>
      </c>
      <c r="J1435" s="186" t="s">
        <v>1931</v>
      </c>
      <c r="K1435" s="186" t="s">
        <v>1931</v>
      </c>
      <c r="L1435" s="186" t="s">
        <v>1931</v>
      </c>
      <c r="M1435" s="186" t="s">
        <v>1931</v>
      </c>
      <c r="N1435" s="186" t="s">
        <v>1931</v>
      </c>
      <c r="O1435" s="186" t="s">
        <v>1931</v>
      </c>
      <c r="P1435" s="186" t="s">
        <v>1931</v>
      </c>
      <c r="Q1435" s="186" t="s">
        <v>1931</v>
      </c>
      <c r="R1435" s="186" t="s">
        <v>1931</v>
      </c>
      <c r="S1435" s="186" t="s">
        <v>1931</v>
      </c>
      <c r="T1435" s="186" t="s">
        <v>1931</v>
      </c>
      <c r="U1435" s="186" t="s">
        <v>1931</v>
      </c>
    </row>
    <row r="1436" spans="1:21">
      <c r="A1436" s="360"/>
      <c r="B1436" s="183" t="s">
        <v>2030</v>
      </c>
      <c r="C1436" s="184" t="s">
        <v>2042</v>
      </c>
      <c r="D1436" s="183" t="s">
        <v>2032</v>
      </c>
      <c r="E1436" s="182" t="s">
        <v>2033</v>
      </c>
      <c r="F1436" s="186" t="s">
        <v>1931</v>
      </c>
      <c r="G1436" s="186" t="s">
        <v>1931</v>
      </c>
      <c r="H1436" s="186" t="s">
        <v>1931</v>
      </c>
      <c r="I1436" s="186" t="s">
        <v>1931</v>
      </c>
      <c r="J1436" s="186" t="s">
        <v>1931</v>
      </c>
      <c r="K1436" s="186" t="s">
        <v>1931</v>
      </c>
      <c r="L1436" s="186" t="s">
        <v>1931</v>
      </c>
      <c r="M1436" s="186" t="s">
        <v>1931</v>
      </c>
      <c r="N1436" s="186" t="s">
        <v>1931</v>
      </c>
      <c r="O1436" s="186" t="s">
        <v>1931</v>
      </c>
      <c r="P1436" s="186" t="s">
        <v>1931</v>
      </c>
      <c r="Q1436" s="186" t="s">
        <v>1931</v>
      </c>
      <c r="R1436" s="186" t="s">
        <v>1931</v>
      </c>
      <c r="S1436" s="186" t="s">
        <v>1931</v>
      </c>
      <c r="T1436" s="186" t="s">
        <v>1931</v>
      </c>
      <c r="U1436" s="186" t="s">
        <v>1931</v>
      </c>
    </row>
    <row r="1437" spans="1:21">
      <c r="A1437" s="360"/>
      <c r="B1437" s="183" t="s">
        <v>2030</v>
      </c>
      <c r="C1437" s="184" t="s">
        <v>2043</v>
      </c>
      <c r="D1437" s="183" t="s">
        <v>2032</v>
      </c>
      <c r="E1437" s="182" t="s">
        <v>2033</v>
      </c>
      <c r="F1437" s="186" t="s">
        <v>1931</v>
      </c>
      <c r="G1437" s="186" t="s">
        <v>1931</v>
      </c>
      <c r="H1437" s="186" t="s">
        <v>1931</v>
      </c>
      <c r="I1437" s="186" t="s">
        <v>1931</v>
      </c>
      <c r="J1437" s="186" t="s">
        <v>1931</v>
      </c>
      <c r="K1437" s="186" t="s">
        <v>1931</v>
      </c>
      <c r="L1437" s="186" t="s">
        <v>1931</v>
      </c>
      <c r="M1437" s="186" t="s">
        <v>1931</v>
      </c>
      <c r="N1437" s="186" t="s">
        <v>1931</v>
      </c>
      <c r="O1437" s="186" t="s">
        <v>1931</v>
      </c>
      <c r="P1437" s="186" t="s">
        <v>1931</v>
      </c>
      <c r="Q1437" s="186" t="s">
        <v>1931</v>
      </c>
      <c r="R1437" s="186" t="s">
        <v>1931</v>
      </c>
      <c r="S1437" s="186" t="s">
        <v>1931</v>
      </c>
      <c r="T1437" s="186" t="s">
        <v>1931</v>
      </c>
      <c r="U1437" s="186" t="s">
        <v>1931</v>
      </c>
    </row>
    <row r="1438" spans="1:21">
      <c r="A1438" s="360"/>
      <c r="B1438" s="183" t="s">
        <v>2030</v>
      </c>
      <c r="C1438" s="184" t="s">
        <v>2044</v>
      </c>
      <c r="D1438" s="183" t="s">
        <v>2032</v>
      </c>
      <c r="E1438" s="182" t="s">
        <v>2033</v>
      </c>
      <c r="F1438" s="186" t="s">
        <v>1931</v>
      </c>
      <c r="G1438" s="186" t="s">
        <v>1931</v>
      </c>
      <c r="H1438" s="186" t="s">
        <v>1931</v>
      </c>
      <c r="I1438" s="186" t="s">
        <v>1931</v>
      </c>
      <c r="J1438" s="186" t="s">
        <v>1931</v>
      </c>
      <c r="K1438" s="186" t="s">
        <v>1931</v>
      </c>
      <c r="L1438" s="186" t="s">
        <v>1931</v>
      </c>
      <c r="M1438" s="186" t="s">
        <v>1931</v>
      </c>
      <c r="N1438" s="186" t="s">
        <v>1931</v>
      </c>
      <c r="O1438" s="186" t="s">
        <v>1931</v>
      </c>
      <c r="P1438" s="186" t="s">
        <v>1931</v>
      </c>
      <c r="Q1438" s="186" t="s">
        <v>1931</v>
      </c>
      <c r="R1438" s="186" t="s">
        <v>1931</v>
      </c>
      <c r="S1438" s="186" t="s">
        <v>1931</v>
      </c>
      <c r="T1438" s="186" t="s">
        <v>1931</v>
      </c>
      <c r="U1438" s="186" t="s">
        <v>1931</v>
      </c>
    </row>
    <row r="1439" spans="1:21">
      <c r="A1439" s="360"/>
      <c r="B1439" s="183" t="s">
        <v>2030</v>
      </c>
      <c r="C1439" s="184" t="s">
        <v>2045</v>
      </c>
      <c r="D1439" s="183" t="s">
        <v>2032</v>
      </c>
      <c r="E1439" s="182" t="s">
        <v>2033</v>
      </c>
      <c r="F1439" s="186" t="s">
        <v>1931</v>
      </c>
      <c r="G1439" s="186" t="s">
        <v>1931</v>
      </c>
      <c r="H1439" s="186" t="s">
        <v>1931</v>
      </c>
      <c r="I1439" s="186" t="s">
        <v>1931</v>
      </c>
      <c r="J1439" s="186" t="s">
        <v>1931</v>
      </c>
      <c r="K1439" s="186" t="s">
        <v>1931</v>
      </c>
      <c r="L1439" s="186" t="s">
        <v>1931</v>
      </c>
      <c r="M1439" s="186" t="s">
        <v>1931</v>
      </c>
      <c r="N1439" s="186" t="s">
        <v>1931</v>
      </c>
      <c r="O1439" s="186" t="s">
        <v>1931</v>
      </c>
      <c r="P1439" s="186" t="s">
        <v>1931</v>
      </c>
      <c r="Q1439" s="186" t="s">
        <v>1931</v>
      </c>
      <c r="R1439" s="186" t="s">
        <v>1931</v>
      </c>
      <c r="S1439" s="186" t="s">
        <v>1931</v>
      </c>
      <c r="T1439" s="186" t="s">
        <v>1931</v>
      </c>
      <c r="U1439" s="186" t="s">
        <v>1931</v>
      </c>
    </row>
    <row r="1440" spans="1:21">
      <c r="A1440" s="360"/>
      <c r="B1440" s="183" t="s">
        <v>2030</v>
      </c>
      <c r="C1440" s="184" t="s">
        <v>2046</v>
      </c>
      <c r="D1440" s="183" t="s">
        <v>2032</v>
      </c>
      <c r="E1440" s="182" t="s">
        <v>2033</v>
      </c>
      <c r="F1440" s="186" t="s">
        <v>1931</v>
      </c>
      <c r="G1440" s="186" t="s">
        <v>1931</v>
      </c>
      <c r="H1440" s="186" t="s">
        <v>1931</v>
      </c>
      <c r="I1440" s="186" t="s">
        <v>1931</v>
      </c>
      <c r="J1440" s="186" t="s">
        <v>1931</v>
      </c>
      <c r="K1440" s="186" t="s">
        <v>1931</v>
      </c>
      <c r="L1440" s="186" t="s">
        <v>1931</v>
      </c>
      <c r="M1440" s="186" t="s">
        <v>1931</v>
      </c>
      <c r="N1440" s="186" t="s">
        <v>1931</v>
      </c>
      <c r="O1440" s="186" t="s">
        <v>1931</v>
      </c>
      <c r="P1440" s="186" t="s">
        <v>1931</v>
      </c>
      <c r="Q1440" s="186" t="s">
        <v>1931</v>
      </c>
      <c r="R1440" s="186" t="s">
        <v>1931</v>
      </c>
      <c r="S1440" s="186" t="s">
        <v>1931</v>
      </c>
      <c r="T1440" s="186" t="s">
        <v>1931</v>
      </c>
      <c r="U1440" s="186" t="s">
        <v>1931</v>
      </c>
    </row>
    <row r="1441" spans="1:21">
      <c r="A1441" s="360"/>
      <c r="B1441" s="183" t="s">
        <v>2030</v>
      </c>
      <c r="C1441" s="184" t="s">
        <v>2047</v>
      </c>
      <c r="D1441" s="183" t="s">
        <v>2032</v>
      </c>
      <c r="E1441" s="182" t="s">
        <v>2033</v>
      </c>
      <c r="F1441" s="186" t="s">
        <v>1931</v>
      </c>
      <c r="G1441" s="186" t="s">
        <v>1931</v>
      </c>
      <c r="H1441" s="186" t="s">
        <v>1931</v>
      </c>
      <c r="I1441" s="186" t="s">
        <v>1931</v>
      </c>
      <c r="J1441" s="186" t="s">
        <v>1931</v>
      </c>
      <c r="K1441" s="186" t="s">
        <v>1931</v>
      </c>
      <c r="L1441" s="186" t="s">
        <v>1931</v>
      </c>
      <c r="M1441" s="186" t="s">
        <v>1931</v>
      </c>
      <c r="N1441" s="186" t="s">
        <v>1931</v>
      </c>
      <c r="O1441" s="186" t="s">
        <v>1931</v>
      </c>
      <c r="P1441" s="186" t="s">
        <v>1931</v>
      </c>
      <c r="Q1441" s="186" t="s">
        <v>1931</v>
      </c>
      <c r="R1441" s="186" t="s">
        <v>1931</v>
      </c>
      <c r="S1441" s="186" t="s">
        <v>1931</v>
      </c>
      <c r="T1441" s="186" t="s">
        <v>1931</v>
      </c>
      <c r="U1441" s="186" t="s">
        <v>1931</v>
      </c>
    </row>
    <row r="1442" spans="1:21">
      <c r="A1442" s="360"/>
      <c r="B1442" s="183" t="s">
        <v>2030</v>
      </c>
      <c r="C1442" s="184" t="s">
        <v>2048</v>
      </c>
      <c r="D1442" s="183" t="s">
        <v>2032</v>
      </c>
      <c r="E1442" s="182" t="s">
        <v>2033</v>
      </c>
      <c r="F1442" s="186" t="s">
        <v>1931</v>
      </c>
      <c r="G1442" s="186" t="s">
        <v>1931</v>
      </c>
      <c r="H1442" s="186" t="s">
        <v>1931</v>
      </c>
      <c r="I1442" s="186" t="s">
        <v>1931</v>
      </c>
      <c r="J1442" s="186" t="s">
        <v>1931</v>
      </c>
      <c r="K1442" s="186" t="s">
        <v>1931</v>
      </c>
      <c r="L1442" s="186" t="s">
        <v>1931</v>
      </c>
      <c r="M1442" s="186" t="s">
        <v>1931</v>
      </c>
      <c r="N1442" s="186" t="s">
        <v>1931</v>
      </c>
      <c r="O1442" s="186" t="s">
        <v>1931</v>
      </c>
      <c r="P1442" s="186" t="s">
        <v>1931</v>
      </c>
      <c r="Q1442" s="186" t="s">
        <v>1931</v>
      </c>
      <c r="R1442" s="186" t="s">
        <v>1931</v>
      </c>
      <c r="S1442" s="186" t="s">
        <v>1931</v>
      </c>
      <c r="T1442" s="186" t="s">
        <v>1931</v>
      </c>
      <c r="U1442" s="186" t="s">
        <v>1931</v>
      </c>
    </row>
    <row r="1443" spans="1:21">
      <c r="A1443" s="360"/>
      <c r="B1443" s="183" t="s">
        <v>2030</v>
      </c>
      <c r="C1443" s="184" t="s">
        <v>2049</v>
      </c>
      <c r="D1443" s="183" t="s">
        <v>2032</v>
      </c>
      <c r="E1443" s="182" t="s">
        <v>2033</v>
      </c>
      <c r="F1443" s="186" t="s">
        <v>1931</v>
      </c>
      <c r="G1443" s="186" t="s">
        <v>1931</v>
      </c>
      <c r="H1443" s="186" t="s">
        <v>1931</v>
      </c>
      <c r="I1443" s="186" t="s">
        <v>1931</v>
      </c>
      <c r="J1443" s="186" t="s">
        <v>1931</v>
      </c>
      <c r="K1443" s="186" t="s">
        <v>1931</v>
      </c>
      <c r="L1443" s="186" t="s">
        <v>1931</v>
      </c>
      <c r="M1443" s="186" t="s">
        <v>1931</v>
      </c>
      <c r="N1443" s="186" t="s">
        <v>1931</v>
      </c>
      <c r="O1443" s="186" t="s">
        <v>1931</v>
      </c>
      <c r="P1443" s="186" t="s">
        <v>1931</v>
      </c>
      <c r="Q1443" s="186" t="s">
        <v>1931</v>
      </c>
      <c r="R1443" s="186" t="s">
        <v>1931</v>
      </c>
      <c r="S1443" s="186" t="s">
        <v>1931</v>
      </c>
      <c r="T1443" s="186" t="s">
        <v>1931</v>
      </c>
      <c r="U1443" s="186" t="s">
        <v>1931</v>
      </c>
    </row>
    <row r="1444" spans="1:21">
      <c r="A1444" s="360"/>
      <c r="B1444" s="183" t="s">
        <v>2030</v>
      </c>
      <c r="C1444" s="184" t="s">
        <v>2050</v>
      </c>
      <c r="D1444" s="183" t="s">
        <v>2032</v>
      </c>
      <c r="E1444" s="182" t="s">
        <v>2033</v>
      </c>
      <c r="F1444" s="186" t="s">
        <v>1931</v>
      </c>
      <c r="G1444" s="186" t="s">
        <v>1931</v>
      </c>
      <c r="H1444" s="186" t="s">
        <v>1931</v>
      </c>
      <c r="I1444" s="186" t="s">
        <v>1931</v>
      </c>
      <c r="J1444" s="186" t="s">
        <v>1931</v>
      </c>
      <c r="K1444" s="186" t="s">
        <v>1931</v>
      </c>
      <c r="L1444" s="186" t="s">
        <v>1931</v>
      </c>
      <c r="M1444" s="186" t="s">
        <v>1931</v>
      </c>
      <c r="N1444" s="186" t="s">
        <v>1931</v>
      </c>
      <c r="O1444" s="186" t="s">
        <v>1931</v>
      </c>
      <c r="P1444" s="186" t="s">
        <v>1931</v>
      </c>
      <c r="Q1444" s="186" t="s">
        <v>1931</v>
      </c>
      <c r="R1444" s="186" t="s">
        <v>1931</v>
      </c>
      <c r="S1444" s="186" t="s">
        <v>1931</v>
      </c>
      <c r="T1444" s="186" t="s">
        <v>1931</v>
      </c>
      <c r="U1444" s="186" t="s">
        <v>1931</v>
      </c>
    </row>
    <row r="1445" spans="1:21">
      <c r="A1445" s="360"/>
      <c r="B1445" s="183" t="s">
        <v>2051</v>
      </c>
      <c r="C1445" s="184" t="s">
        <v>2052</v>
      </c>
      <c r="D1445" s="183" t="s">
        <v>2053</v>
      </c>
      <c r="E1445" s="182" t="s">
        <v>2054</v>
      </c>
      <c r="F1445" s="185"/>
      <c r="G1445" s="186"/>
      <c r="H1445" s="186"/>
      <c r="I1445" s="185"/>
      <c r="J1445" s="186"/>
      <c r="K1445" s="186"/>
      <c r="L1445" s="186"/>
      <c r="M1445" s="186"/>
      <c r="N1445" s="186"/>
      <c r="O1445" s="185"/>
      <c r="P1445" s="186"/>
      <c r="Q1445" s="185"/>
      <c r="R1445" s="185"/>
      <c r="S1445" s="186"/>
      <c r="T1445" s="186" t="s">
        <v>1931</v>
      </c>
      <c r="U1445" s="136"/>
    </row>
    <row r="1446" spans="1:21">
      <c r="A1446" s="360"/>
      <c r="B1446" s="183" t="s">
        <v>2055</v>
      </c>
      <c r="C1446" s="184" t="s">
        <v>2056</v>
      </c>
      <c r="D1446" s="183" t="s">
        <v>2057</v>
      </c>
      <c r="E1446" s="182" t="s">
        <v>2058</v>
      </c>
      <c r="F1446" s="185"/>
      <c r="G1446" s="186"/>
      <c r="H1446" s="186"/>
      <c r="I1446" s="185"/>
      <c r="J1446" s="186"/>
      <c r="K1446" s="186"/>
      <c r="L1446" s="186"/>
      <c r="M1446" s="186"/>
      <c r="N1446" s="186"/>
      <c r="O1446" s="185"/>
      <c r="P1446" s="185"/>
      <c r="Q1446" s="185"/>
      <c r="R1446" s="185"/>
      <c r="S1446" s="186"/>
      <c r="T1446" s="186" t="s">
        <v>1931</v>
      </c>
      <c r="U1446" s="186" t="s">
        <v>1931</v>
      </c>
    </row>
    <row r="1447" spans="1:21">
      <c r="A1447" s="360"/>
      <c r="B1447" s="183" t="s">
        <v>2055</v>
      </c>
      <c r="C1447" s="184" t="s">
        <v>2059</v>
      </c>
      <c r="D1447" s="183" t="s">
        <v>2057</v>
      </c>
      <c r="E1447" s="182" t="s">
        <v>2058</v>
      </c>
      <c r="F1447" s="185"/>
      <c r="G1447" s="186"/>
      <c r="H1447" s="186"/>
      <c r="I1447" s="185"/>
      <c r="J1447" s="186"/>
      <c r="K1447" s="186"/>
      <c r="L1447" s="186"/>
      <c r="M1447" s="186"/>
      <c r="N1447" s="186"/>
      <c r="O1447" s="185"/>
      <c r="P1447" s="185"/>
      <c r="Q1447" s="185"/>
      <c r="R1447" s="185"/>
      <c r="S1447" s="186"/>
      <c r="T1447" s="186" t="s">
        <v>1931</v>
      </c>
      <c r="U1447" s="186" t="s">
        <v>1931</v>
      </c>
    </row>
    <row r="1448" spans="1:21">
      <c r="A1448" s="360"/>
      <c r="B1448" s="183" t="s">
        <v>2055</v>
      </c>
      <c r="C1448" s="184" t="s">
        <v>2060</v>
      </c>
      <c r="D1448" s="183" t="s">
        <v>2057</v>
      </c>
      <c r="E1448" s="182" t="s">
        <v>2058</v>
      </c>
      <c r="F1448" s="185"/>
      <c r="G1448" s="186"/>
      <c r="H1448" s="186"/>
      <c r="I1448" s="185"/>
      <c r="J1448" s="186"/>
      <c r="K1448" s="186"/>
      <c r="L1448" s="186"/>
      <c r="M1448" s="186"/>
      <c r="N1448" s="186"/>
      <c r="O1448" s="185"/>
      <c r="P1448" s="185"/>
      <c r="Q1448" s="185"/>
      <c r="R1448" s="185"/>
      <c r="S1448" s="186"/>
      <c r="T1448" s="186" t="s">
        <v>1931</v>
      </c>
      <c r="U1448" s="186" t="s">
        <v>1931</v>
      </c>
    </row>
    <row r="1449" spans="1:21">
      <c r="A1449" s="360"/>
      <c r="B1449" s="183" t="s">
        <v>2055</v>
      </c>
      <c r="C1449" s="184" t="s">
        <v>2061</v>
      </c>
      <c r="D1449" s="183" t="s">
        <v>2057</v>
      </c>
      <c r="E1449" s="182" t="s">
        <v>2058</v>
      </c>
      <c r="F1449" s="185"/>
      <c r="G1449" s="186"/>
      <c r="H1449" s="186"/>
      <c r="I1449" s="185"/>
      <c r="J1449" s="186"/>
      <c r="K1449" s="186"/>
      <c r="L1449" s="186"/>
      <c r="M1449" s="186"/>
      <c r="N1449" s="186"/>
      <c r="O1449" s="185"/>
      <c r="P1449" s="185"/>
      <c r="Q1449" s="185"/>
      <c r="R1449" s="185"/>
      <c r="S1449" s="186"/>
      <c r="T1449" s="186" t="s">
        <v>1931</v>
      </c>
      <c r="U1449" s="186" t="s">
        <v>1931</v>
      </c>
    </row>
    <row r="1450" spans="1:21">
      <c r="A1450" s="361"/>
      <c r="B1450" s="183" t="s">
        <v>2055</v>
      </c>
      <c r="C1450" s="184" t="s">
        <v>2062</v>
      </c>
      <c r="D1450" s="183" t="s">
        <v>2057</v>
      </c>
      <c r="E1450" s="182" t="s">
        <v>2058</v>
      </c>
      <c r="F1450" s="185"/>
      <c r="G1450" s="186"/>
      <c r="H1450" s="186"/>
      <c r="I1450" s="185"/>
      <c r="J1450" s="186"/>
      <c r="K1450" s="186"/>
      <c r="L1450" s="186"/>
      <c r="M1450" s="186"/>
      <c r="N1450" s="186"/>
      <c r="O1450" s="185"/>
      <c r="P1450" s="185"/>
      <c r="Q1450" s="185"/>
      <c r="R1450" s="185"/>
      <c r="S1450" s="186"/>
      <c r="T1450" s="186" t="s">
        <v>1931</v>
      </c>
      <c r="U1450" s="186" t="s">
        <v>1931</v>
      </c>
    </row>
    <row r="1451" spans="1:21">
      <c r="A1451" s="332" t="s">
        <v>610</v>
      </c>
      <c r="B1451" s="12" t="s">
        <v>376</v>
      </c>
      <c r="C1451" s="13" t="s">
        <v>377</v>
      </c>
      <c r="D1451" s="14" t="s">
        <v>378</v>
      </c>
      <c r="E1451" s="14" t="s">
        <v>379</v>
      </c>
      <c r="F1451" s="73" t="s">
        <v>380</v>
      </c>
      <c r="G1451" s="73" t="s">
        <v>381</v>
      </c>
      <c r="H1451" s="56" t="s">
        <v>380</v>
      </c>
      <c r="I1451" s="57" t="s">
        <v>380</v>
      </c>
      <c r="J1451" s="57" t="s">
        <v>380</v>
      </c>
      <c r="K1451" s="57" t="s">
        <v>381</v>
      </c>
      <c r="L1451" s="57" t="s">
        <v>380</v>
      </c>
      <c r="M1451" s="25" t="s">
        <v>380</v>
      </c>
      <c r="N1451" s="25" t="s">
        <v>380</v>
      </c>
      <c r="O1451" s="25" t="s">
        <v>380</v>
      </c>
      <c r="P1451" s="25" t="s">
        <v>380</v>
      </c>
      <c r="Q1451" s="25" t="s">
        <v>380</v>
      </c>
      <c r="R1451" s="25" t="s">
        <v>380</v>
      </c>
      <c r="S1451" s="25" t="s">
        <v>380</v>
      </c>
      <c r="T1451" s="25" t="s">
        <v>380</v>
      </c>
      <c r="U1451" s="25"/>
    </row>
    <row r="1452" spans="1:21">
      <c r="A1452" s="333"/>
      <c r="B1452" s="12" t="s">
        <v>382</v>
      </c>
      <c r="C1452" s="13" t="s">
        <v>383</v>
      </c>
      <c r="D1452" s="14" t="s">
        <v>384</v>
      </c>
      <c r="E1452" s="14" t="s">
        <v>385</v>
      </c>
      <c r="F1452" s="73"/>
      <c r="G1452" s="73"/>
      <c r="H1452" s="56"/>
      <c r="I1452" s="57"/>
      <c r="J1452" s="57"/>
      <c r="K1452" s="57"/>
      <c r="L1452" s="57"/>
      <c r="M1452" s="25"/>
      <c r="N1452" s="25"/>
      <c r="O1452" s="25"/>
      <c r="P1452" s="25"/>
      <c r="Q1452" s="25"/>
      <c r="R1452" s="25" t="s">
        <v>380</v>
      </c>
      <c r="S1452" s="25"/>
      <c r="T1452" s="25" t="s">
        <v>380</v>
      </c>
      <c r="U1452" s="25" t="s">
        <v>380</v>
      </c>
    </row>
    <row r="1453" spans="1:21">
      <c r="A1453" s="333"/>
      <c r="B1453" s="12" t="s">
        <v>386</v>
      </c>
      <c r="C1453" s="13" t="s">
        <v>387</v>
      </c>
      <c r="D1453" s="14" t="s">
        <v>388</v>
      </c>
      <c r="E1453" s="14" t="s">
        <v>390</v>
      </c>
      <c r="F1453" s="73"/>
      <c r="G1453" s="73"/>
      <c r="H1453" s="56"/>
      <c r="I1453" s="57"/>
      <c r="J1453" s="57"/>
      <c r="K1453" s="57"/>
      <c r="L1453" s="57"/>
      <c r="M1453" s="25"/>
      <c r="N1453" s="25"/>
      <c r="O1453" s="25"/>
      <c r="P1453" s="25"/>
      <c r="Q1453" s="25"/>
      <c r="R1453" s="25"/>
      <c r="S1453" s="25"/>
      <c r="T1453" s="25" t="s">
        <v>380</v>
      </c>
      <c r="U1453" s="25" t="s">
        <v>380</v>
      </c>
    </row>
    <row r="1454" spans="1:21">
      <c r="A1454" s="333"/>
      <c r="B1454" s="12" t="s">
        <v>386</v>
      </c>
      <c r="C1454" s="13" t="s">
        <v>391</v>
      </c>
      <c r="D1454" s="14" t="s">
        <v>388</v>
      </c>
      <c r="E1454" s="14" t="s">
        <v>390</v>
      </c>
      <c r="F1454" s="73"/>
      <c r="G1454" s="73"/>
      <c r="H1454" s="56"/>
      <c r="I1454" s="57"/>
      <c r="J1454" s="57"/>
      <c r="K1454" s="57"/>
      <c r="L1454" s="57"/>
      <c r="M1454" s="25"/>
      <c r="N1454" s="25"/>
      <c r="O1454" s="25"/>
      <c r="P1454" s="25"/>
      <c r="Q1454" s="25"/>
      <c r="R1454" s="25"/>
      <c r="S1454" s="25"/>
      <c r="T1454" s="25" t="s">
        <v>392</v>
      </c>
      <c r="U1454" s="25"/>
    </row>
    <row r="1455" spans="1:21">
      <c r="A1455" s="333"/>
      <c r="B1455" s="12" t="s">
        <v>386</v>
      </c>
      <c r="C1455" s="13" t="s">
        <v>393</v>
      </c>
      <c r="D1455" s="14" t="s">
        <v>388</v>
      </c>
      <c r="E1455" s="14" t="s">
        <v>389</v>
      </c>
      <c r="F1455" s="73"/>
      <c r="G1455" s="73"/>
      <c r="H1455" s="56"/>
      <c r="I1455" s="57"/>
      <c r="J1455" s="57"/>
      <c r="K1455" s="57"/>
      <c r="L1455" s="57"/>
      <c r="M1455" s="25"/>
      <c r="N1455" s="25"/>
      <c r="O1455" s="25"/>
      <c r="P1455" s="25"/>
      <c r="Q1455" s="25"/>
      <c r="R1455" s="25"/>
      <c r="S1455" s="25"/>
      <c r="T1455" s="25" t="s">
        <v>392</v>
      </c>
      <c r="U1455" s="25"/>
    </row>
    <row r="1456" spans="1:21">
      <c r="A1456" s="333"/>
      <c r="B1456" s="12" t="s">
        <v>394</v>
      </c>
      <c r="C1456" s="13" t="s">
        <v>395</v>
      </c>
      <c r="D1456" s="14" t="s">
        <v>396</v>
      </c>
      <c r="E1456" s="14" t="s">
        <v>397</v>
      </c>
      <c r="F1456" s="73"/>
      <c r="G1456" s="73"/>
      <c r="H1456" s="56"/>
      <c r="I1456" s="57"/>
      <c r="J1456" s="57"/>
      <c r="K1456" s="57"/>
      <c r="L1456" s="57"/>
      <c r="M1456" s="25"/>
      <c r="N1456" s="25"/>
      <c r="O1456" s="25"/>
      <c r="P1456" s="25"/>
      <c r="Q1456" s="25"/>
      <c r="R1456" s="25"/>
      <c r="S1456" s="25"/>
      <c r="T1456" s="25" t="s">
        <v>392</v>
      </c>
      <c r="U1456" s="25" t="s">
        <v>392</v>
      </c>
    </row>
    <row r="1457" spans="1:21">
      <c r="A1457" s="333"/>
      <c r="B1457" s="12" t="s">
        <v>394</v>
      </c>
      <c r="C1457" s="13" t="s">
        <v>398</v>
      </c>
      <c r="D1457" s="14" t="s">
        <v>396</v>
      </c>
      <c r="E1457" s="14" t="s">
        <v>397</v>
      </c>
      <c r="F1457" s="73"/>
      <c r="G1457" s="73"/>
      <c r="H1457" s="56"/>
      <c r="I1457" s="57"/>
      <c r="J1457" s="57"/>
      <c r="K1457" s="57"/>
      <c r="L1457" s="57"/>
      <c r="M1457" s="25"/>
      <c r="N1457" s="25"/>
      <c r="O1457" s="25"/>
      <c r="P1457" s="25"/>
      <c r="Q1457" s="25"/>
      <c r="R1457" s="25"/>
      <c r="S1457" s="25"/>
      <c r="T1457" s="25" t="s">
        <v>392</v>
      </c>
      <c r="U1457" s="25" t="s">
        <v>381</v>
      </c>
    </row>
    <row r="1458" spans="1:21">
      <c r="A1458" s="333"/>
      <c r="B1458" s="12" t="s">
        <v>394</v>
      </c>
      <c r="C1458" s="13" t="s">
        <v>399</v>
      </c>
      <c r="D1458" s="14" t="s">
        <v>396</v>
      </c>
      <c r="E1458" s="14" t="s">
        <v>397</v>
      </c>
      <c r="F1458" s="73"/>
      <c r="G1458" s="73"/>
      <c r="H1458" s="56"/>
      <c r="I1458" s="57"/>
      <c r="J1458" s="57"/>
      <c r="K1458" s="57"/>
      <c r="L1458" s="57"/>
      <c r="M1458" s="25"/>
      <c r="N1458" s="25"/>
      <c r="O1458" s="25"/>
      <c r="P1458" s="25"/>
      <c r="Q1458" s="25"/>
      <c r="R1458" s="25"/>
      <c r="S1458" s="25"/>
      <c r="T1458" s="25" t="s">
        <v>392</v>
      </c>
      <c r="U1458" s="25" t="s">
        <v>392</v>
      </c>
    </row>
    <row r="1459" spans="1:21">
      <c r="A1459" s="333"/>
      <c r="B1459" s="12" t="s">
        <v>400</v>
      </c>
      <c r="C1459" s="13" t="s">
        <v>401</v>
      </c>
      <c r="D1459" s="14" t="s">
        <v>402</v>
      </c>
      <c r="E1459" s="14" t="s">
        <v>403</v>
      </c>
      <c r="F1459" s="73" t="s">
        <v>392</v>
      </c>
      <c r="G1459" s="73"/>
      <c r="H1459" s="56"/>
      <c r="I1459" s="57" t="s">
        <v>392</v>
      </c>
      <c r="J1459" s="57" t="s">
        <v>392</v>
      </c>
      <c r="K1459" s="57"/>
      <c r="L1459" s="57"/>
      <c r="M1459" s="25" t="s">
        <v>392</v>
      </c>
      <c r="N1459" s="25"/>
      <c r="O1459" s="25"/>
      <c r="P1459" s="25"/>
      <c r="Q1459" s="25" t="s">
        <v>392</v>
      </c>
      <c r="R1459" s="25" t="s">
        <v>392</v>
      </c>
      <c r="S1459" s="25"/>
      <c r="T1459" s="25" t="s">
        <v>392</v>
      </c>
      <c r="U1459" s="25" t="s">
        <v>392</v>
      </c>
    </row>
    <row r="1460" spans="1:21">
      <c r="A1460" s="333"/>
      <c r="B1460" s="12" t="s">
        <v>404</v>
      </c>
      <c r="C1460" s="13" t="s">
        <v>405</v>
      </c>
      <c r="D1460" s="14" t="s">
        <v>406</v>
      </c>
      <c r="E1460" s="14" t="s">
        <v>407</v>
      </c>
      <c r="F1460" s="73"/>
      <c r="G1460" s="73"/>
      <c r="H1460" s="56"/>
      <c r="I1460" s="57" t="s">
        <v>380</v>
      </c>
      <c r="J1460" s="57"/>
      <c r="K1460" s="57"/>
      <c r="L1460" s="57"/>
      <c r="M1460" s="25"/>
      <c r="N1460" s="25"/>
      <c r="O1460" s="25"/>
      <c r="P1460" s="25"/>
      <c r="Q1460" s="25"/>
      <c r="R1460" s="25"/>
      <c r="S1460" s="25"/>
      <c r="T1460" s="25"/>
      <c r="U1460" s="25"/>
    </row>
    <row r="1461" spans="1:21">
      <c r="A1461" s="333"/>
      <c r="B1461" s="12" t="s">
        <v>404</v>
      </c>
      <c r="C1461" s="13" t="s">
        <v>408</v>
      </c>
      <c r="D1461" s="14" t="s">
        <v>406</v>
      </c>
      <c r="E1461" s="14" t="s">
        <v>407</v>
      </c>
      <c r="F1461" s="73"/>
      <c r="G1461" s="73"/>
      <c r="H1461" s="56"/>
      <c r="I1461" s="57" t="s">
        <v>381</v>
      </c>
      <c r="J1461" s="57"/>
      <c r="K1461" s="57"/>
      <c r="L1461" s="57"/>
      <c r="M1461" s="25"/>
      <c r="N1461" s="25"/>
      <c r="O1461" s="25"/>
      <c r="P1461" s="25"/>
      <c r="Q1461" s="25"/>
      <c r="R1461" s="25"/>
      <c r="S1461" s="25"/>
      <c r="T1461" s="25"/>
      <c r="U1461" s="25"/>
    </row>
    <row r="1462" spans="1:21">
      <c r="A1462" s="333"/>
      <c r="B1462" s="12" t="s">
        <v>404</v>
      </c>
      <c r="C1462" s="13" t="s">
        <v>409</v>
      </c>
      <c r="D1462" s="14" t="s">
        <v>406</v>
      </c>
      <c r="E1462" s="14" t="s">
        <v>410</v>
      </c>
      <c r="F1462" s="73"/>
      <c r="G1462" s="73"/>
      <c r="H1462" s="56"/>
      <c r="I1462" s="57" t="s">
        <v>392</v>
      </c>
      <c r="J1462" s="57"/>
      <c r="K1462" s="57"/>
      <c r="L1462" s="57"/>
      <c r="M1462" s="25"/>
      <c r="N1462" s="25"/>
      <c r="O1462" s="25"/>
      <c r="P1462" s="25"/>
      <c r="Q1462" s="25"/>
      <c r="R1462" s="25"/>
      <c r="S1462" s="25"/>
      <c r="T1462" s="25"/>
      <c r="U1462" s="25"/>
    </row>
    <row r="1463" spans="1:21">
      <c r="A1463" s="333"/>
      <c r="B1463" s="12" t="s">
        <v>404</v>
      </c>
      <c r="C1463" s="13" t="s">
        <v>411</v>
      </c>
      <c r="D1463" s="14" t="s">
        <v>406</v>
      </c>
      <c r="E1463" s="14" t="s">
        <v>407</v>
      </c>
      <c r="F1463" s="73"/>
      <c r="G1463" s="73"/>
      <c r="H1463" s="56"/>
      <c r="I1463" s="57" t="s">
        <v>392</v>
      </c>
      <c r="J1463" s="57"/>
      <c r="K1463" s="57"/>
      <c r="L1463" s="57"/>
      <c r="M1463" s="25"/>
      <c r="N1463" s="25"/>
      <c r="O1463" s="25"/>
      <c r="P1463" s="25"/>
      <c r="Q1463" s="25"/>
      <c r="R1463" s="25"/>
      <c r="S1463" s="25"/>
      <c r="T1463" s="25"/>
      <c r="U1463" s="25"/>
    </row>
    <row r="1464" spans="1:21">
      <c r="A1464" s="333"/>
      <c r="B1464" s="12" t="s">
        <v>404</v>
      </c>
      <c r="C1464" s="13" t="s">
        <v>412</v>
      </c>
      <c r="D1464" s="14" t="s">
        <v>406</v>
      </c>
      <c r="E1464" s="14" t="s">
        <v>407</v>
      </c>
      <c r="F1464" s="73"/>
      <c r="G1464" s="73"/>
      <c r="H1464" s="56"/>
      <c r="I1464" s="57" t="s">
        <v>392</v>
      </c>
      <c r="J1464" s="57"/>
      <c r="K1464" s="57"/>
      <c r="L1464" s="57"/>
      <c r="M1464" s="25"/>
      <c r="N1464" s="25"/>
      <c r="O1464" s="25"/>
      <c r="P1464" s="25"/>
      <c r="Q1464" s="25"/>
      <c r="R1464" s="25"/>
      <c r="S1464" s="25"/>
      <c r="T1464" s="25"/>
      <c r="U1464" s="25"/>
    </row>
    <row r="1465" spans="1:21">
      <c r="A1465" s="333"/>
      <c r="B1465" s="12" t="s">
        <v>404</v>
      </c>
      <c r="C1465" s="13" t="s">
        <v>413</v>
      </c>
      <c r="D1465" s="14" t="s">
        <v>406</v>
      </c>
      <c r="E1465" s="14" t="s">
        <v>407</v>
      </c>
      <c r="F1465" s="73"/>
      <c r="G1465" s="73"/>
      <c r="H1465" s="56"/>
      <c r="I1465" s="57" t="s">
        <v>392</v>
      </c>
      <c r="J1465" s="57"/>
      <c r="K1465" s="57"/>
      <c r="L1465" s="57"/>
      <c r="M1465" s="25"/>
      <c r="N1465" s="25"/>
      <c r="O1465" s="25"/>
      <c r="P1465" s="25"/>
      <c r="Q1465" s="25"/>
      <c r="R1465" s="25"/>
      <c r="S1465" s="25"/>
      <c r="T1465" s="25"/>
      <c r="U1465" s="25"/>
    </row>
    <row r="1466" spans="1:21">
      <c r="A1466" s="333"/>
      <c r="B1466" s="12" t="s">
        <v>404</v>
      </c>
      <c r="C1466" s="13" t="s">
        <v>414</v>
      </c>
      <c r="D1466" s="14" t="s">
        <v>406</v>
      </c>
      <c r="E1466" s="14" t="s">
        <v>407</v>
      </c>
      <c r="F1466" s="73"/>
      <c r="G1466" s="73"/>
      <c r="H1466" s="56"/>
      <c r="I1466" s="57" t="s">
        <v>392</v>
      </c>
      <c r="J1466" s="57"/>
      <c r="K1466" s="57"/>
      <c r="L1466" s="57"/>
      <c r="M1466" s="25"/>
      <c r="N1466" s="25"/>
      <c r="O1466" s="25"/>
      <c r="P1466" s="25"/>
      <c r="Q1466" s="25"/>
      <c r="R1466" s="25"/>
      <c r="S1466" s="25"/>
      <c r="T1466" s="25"/>
      <c r="U1466" s="25"/>
    </row>
    <row r="1467" spans="1:21">
      <c r="A1467" s="333"/>
      <c r="B1467" s="12" t="s">
        <v>404</v>
      </c>
      <c r="C1467" s="13" t="s">
        <v>415</v>
      </c>
      <c r="D1467" s="14" t="s">
        <v>406</v>
      </c>
      <c r="E1467" s="14" t="s">
        <v>416</v>
      </c>
      <c r="F1467" s="73"/>
      <c r="G1467" s="73"/>
      <c r="H1467" s="56"/>
      <c r="I1467" s="57" t="s">
        <v>392</v>
      </c>
      <c r="J1467" s="57"/>
      <c r="K1467" s="57"/>
      <c r="L1467" s="57"/>
      <c r="M1467" s="25"/>
      <c r="N1467" s="25"/>
      <c r="O1467" s="25"/>
      <c r="P1467" s="25"/>
      <c r="Q1467" s="25"/>
      <c r="R1467" s="25"/>
      <c r="S1467" s="25"/>
      <c r="T1467" s="25"/>
      <c r="U1467" s="25"/>
    </row>
    <row r="1468" spans="1:21">
      <c r="A1468" s="333"/>
      <c r="B1468" s="12" t="s">
        <v>404</v>
      </c>
      <c r="C1468" s="13" t="s">
        <v>417</v>
      </c>
      <c r="D1468" s="14" t="s">
        <v>406</v>
      </c>
      <c r="E1468" s="14" t="s">
        <v>407</v>
      </c>
      <c r="F1468" s="73"/>
      <c r="G1468" s="73"/>
      <c r="H1468" s="56"/>
      <c r="I1468" s="57" t="s">
        <v>418</v>
      </c>
      <c r="J1468" s="57"/>
      <c r="K1468" s="57"/>
      <c r="L1468" s="57"/>
      <c r="M1468" s="25"/>
      <c r="N1468" s="25"/>
      <c r="O1468" s="25"/>
      <c r="P1468" s="25"/>
      <c r="Q1468" s="25"/>
      <c r="R1468" s="25"/>
      <c r="S1468" s="25"/>
      <c r="T1468" s="25"/>
      <c r="U1468" s="25"/>
    </row>
    <row r="1469" spans="1:21">
      <c r="A1469" s="333"/>
      <c r="B1469" s="12" t="s">
        <v>404</v>
      </c>
      <c r="C1469" s="13" t="s">
        <v>419</v>
      </c>
      <c r="D1469" s="14" t="s">
        <v>406</v>
      </c>
      <c r="E1469" s="14" t="s">
        <v>407</v>
      </c>
      <c r="F1469" s="73"/>
      <c r="G1469" s="73"/>
      <c r="H1469" s="56"/>
      <c r="I1469" s="57" t="s">
        <v>392</v>
      </c>
      <c r="J1469" s="57"/>
      <c r="K1469" s="57"/>
      <c r="L1469" s="57"/>
      <c r="M1469" s="25"/>
      <c r="N1469" s="25"/>
      <c r="O1469" s="25"/>
      <c r="P1469" s="25"/>
      <c r="Q1469" s="25"/>
      <c r="R1469" s="25"/>
      <c r="S1469" s="25"/>
      <c r="T1469" s="25"/>
      <c r="U1469" s="25"/>
    </row>
    <row r="1470" spans="1:21">
      <c r="A1470" s="333"/>
      <c r="B1470" s="12" t="s">
        <v>404</v>
      </c>
      <c r="C1470" s="13" t="s">
        <v>420</v>
      </c>
      <c r="D1470" s="14" t="s">
        <v>406</v>
      </c>
      <c r="E1470" s="14" t="s">
        <v>407</v>
      </c>
      <c r="F1470" s="73"/>
      <c r="G1470" s="73"/>
      <c r="H1470" s="56"/>
      <c r="I1470" s="57" t="s">
        <v>392</v>
      </c>
      <c r="J1470" s="57"/>
      <c r="K1470" s="57"/>
      <c r="L1470" s="57"/>
      <c r="M1470" s="25"/>
      <c r="N1470" s="25"/>
      <c r="O1470" s="25"/>
      <c r="P1470" s="25"/>
      <c r="Q1470" s="25"/>
      <c r="R1470" s="25"/>
      <c r="S1470" s="25"/>
      <c r="T1470" s="25"/>
      <c r="U1470" s="25"/>
    </row>
    <row r="1471" spans="1:21">
      <c r="A1471" s="333"/>
      <c r="B1471" s="12" t="s">
        <v>404</v>
      </c>
      <c r="C1471" s="13" t="s">
        <v>421</v>
      </c>
      <c r="D1471" s="14" t="s">
        <v>406</v>
      </c>
      <c r="E1471" s="14" t="s">
        <v>407</v>
      </c>
      <c r="F1471" s="73"/>
      <c r="G1471" s="73"/>
      <c r="H1471" s="56"/>
      <c r="I1471" s="57" t="s">
        <v>392</v>
      </c>
      <c r="J1471" s="57"/>
      <c r="K1471" s="57"/>
      <c r="L1471" s="57"/>
      <c r="M1471" s="25"/>
      <c r="N1471" s="25"/>
      <c r="O1471" s="25"/>
      <c r="P1471" s="25"/>
      <c r="Q1471" s="25"/>
      <c r="R1471" s="25"/>
      <c r="S1471" s="25"/>
      <c r="T1471" s="25"/>
      <c r="U1471" s="25"/>
    </row>
    <row r="1472" spans="1:21">
      <c r="A1472" s="333"/>
      <c r="B1472" s="12" t="s">
        <v>404</v>
      </c>
      <c r="C1472" s="13" t="s">
        <v>422</v>
      </c>
      <c r="D1472" s="14" t="s">
        <v>406</v>
      </c>
      <c r="E1472" s="14" t="s">
        <v>407</v>
      </c>
      <c r="F1472" s="73"/>
      <c r="G1472" s="73"/>
      <c r="H1472" s="56"/>
      <c r="I1472" s="57" t="s">
        <v>392</v>
      </c>
      <c r="J1472" s="57"/>
      <c r="K1472" s="57"/>
      <c r="L1472" s="57"/>
      <c r="M1472" s="25"/>
      <c r="N1472" s="25"/>
      <c r="O1472" s="25"/>
      <c r="P1472" s="25"/>
      <c r="Q1472" s="25"/>
      <c r="R1472" s="25"/>
      <c r="S1472" s="25"/>
      <c r="T1472" s="25"/>
      <c r="U1472" s="25"/>
    </row>
    <row r="1473" spans="1:21">
      <c r="A1473" s="333"/>
      <c r="B1473" s="12" t="s">
        <v>404</v>
      </c>
      <c r="C1473" s="13" t="s">
        <v>423</v>
      </c>
      <c r="D1473" s="14" t="s">
        <v>406</v>
      </c>
      <c r="E1473" s="14" t="s">
        <v>407</v>
      </c>
      <c r="F1473" s="73"/>
      <c r="G1473" s="73"/>
      <c r="H1473" s="56"/>
      <c r="I1473" s="57" t="s">
        <v>392</v>
      </c>
      <c r="J1473" s="57"/>
      <c r="K1473" s="57"/>
      <c r="L1473" s="57"/>
      <c r="M1473" s="25"/>
      <c r="N1473" s="25"/>
      <c r="O1473" s="25"/>
      <c r="P1473" s="25"/>
      <c r="Q1473" s="25"/>
      <c r="R1473" s="25"/>
      <c r="S1473" s="25"/>
      <c r="T1473" s="25"/>
      <c r="U1473" s="25"/>
    </row>
    <row r="1474" spans="1:21">
      <c r="A1474" s="333"/>
      <c r="B1474" s="12" t="s">
        <v>404</v>
      </c>
      <c r="C1474" s="13" t="s">
        <v>424</v>
      </c>
      <c r="D1474" s="14" t="s">
        <v>406</v>
      </c>
      <c r="E1474" s="14" t="s">
        <v>407</v>
      </c>
      <c r="F1474" s="73"/>
      <c r="G1474" s="73"/>
      <c r="H1474" s="56"/>
      <c r="I1474" s="57" t="s">
        <v>425</v>
      </c>
      <c r="J1474" s="57"/>
      <c r="K1474" s="57"/>
      <c r="L1474" s="57"/>
      <c r="M1474" s="25"/>
      <c r="N1474" s="25"/>
      <c r="O1474" s="25"/>
      <c r="P1474" s="25"/>
      <c r="Q1474" s="25"/>
      <c r="R1474" s="25"/>
      <c r="S1474" s="25"/>
      <c r="T1474" s="25"/>
      <c r="U1474" s="25"/>
    </row>
    <row r="1475" spans="1:21">
      <c r="A1475" s="333"/>
      <c r="B1475" s="12" t="s">
        <v>404</v>
      </c>
      <c r="C1475" s="13" t="s">
        <v>426</v>
      </c>
      <c r="D1475" s="14" t="s">
        <v>406</v>
      </c>
      <c r="E1475" s="14" t="s">
        <v>416</v>
      </c>
      <c r="F1475" s="73"/>
      <c r="G1475" s="73"/>
      <c r="H1475" s="56"/>
      <c r="I1475" s="57" t="s">
        <v>392</v>
      </c>
      <c r="J1475" s="57"/>
      <c r="K1475" s="57"/>
      <c r="L1475" s="57"/>
      <c r="M1475" s="25"/>
      <c r="N1475" s="25"/>
      <c r="O1475" s="25"/>
      <c r="P1475" s="25"/>
      <c r="Q1475" s="25"/>
      <c r="R1475" s="25"/>
      <c r="S1475" s="25"/>
      <c r="T1475" s="25"/>
      <c r="U1475" s="25"/>
    </row>
    <row r="1476" spans="1:21">
      <c r="A1476" s="333"/>
      <c r="B1476" s="12" t="s">
        <v>404</v>
      </c>
      <c r="C1476" s="13" t="s">
        <v>427</v>
      </c>
      <c r="D1476" s="14" t="s">
        <v>406</v>
      </c>
      <c r="E1476" s="14" t="s">
        <v>407</v>
      </c>
      <c r="F1476" s="73"/>
      <c r="G1476" s="73"/>
      <c r="H1476" s="56"/>
      <c r="I1476" s="57" t="s">
        <v>392</v>
      </c>
      <c r="J1476" s="57"/>
      <c r="K1476" s="57"/>
      <c r="L1476" s="57"/>
      <c r="M1476" s="25"/>
      <c r="N1476" s="25"/>
      <c r="O1476" s="25"/>
      <c r="P1476" s="25"/>
      <c r="Q1476" s="25"/>
      <c r="R1476" s="25"/>
      <c r="S1476" s="25"/>
      <c r="T1476" s="25"/>
      <c r="U1476" s="25"/>
    </row>
    <row r="1477" spans="1:21">
      <c r="A1477" s="333"/>
      <c r="B1477" s="12" t="s">
        <v>404</v>
      </c>
      <c r="C1477" s="13" t="s">
        <v>428</v>
      </c>
      <c r="D1477" s="14" t="s">
        <v>406</v>
      </c>
      <c r="E1477" s="14" t="s">
        <v>429</v>
      </c>
      <c r="F1477" s="73"/>
      <c r="G1477" s="73"/>
      <c r="H1477" s="56"/>
      <c r="I1477" s="57" t="s">
        <v>392</v>
      </c>
      <c r="J1477" s="57"/>
      <c r="K1477" s="57"/>
      <c r="L1477" s="57"/>
      <c r="M1477" s="25"/>
      <c r="N1477" s="25"/>
      <c r="O1477" s="25"/>
      <c r="P1477" s="25"/>
      <c r="Q1477" s="25"/>
      <c r="R1477" s="25"/>
      <c r="S1477" s="25"/>
      <c r="T1477" s="25"/>
      <c r="U1477" s="25"/>
    </row>
    <row r="1478" spans="1:21">
      <c r="A1478" s="333"/>
      <c r="B1478" s="12" t="s">
        <v>404</v>
      </c>
      <c r="C1478" s="13" t="s">
        <v>430</v>
      </c>
      <c r="D1478" s="14" t="s">
        <v>406</v>
      </c>
      <c r="E1478" s="14" t="s">
        <v>431</v>
      </c>
      <c r="F1478" s="73"/>
      <c r="G1478" s="73"/>
      <c r="H1478" s="56"/>
      <c r="I1478" s="57" t="s">
        <v>432</v>
      </c>
      <c r="J1478" s="57"/>
      <c r="K1478" s="57"/>
      <c r="L1478" s="57"/>
      <c r="M1478" s="25"/>
      <c r="N1478" s="25"/>
      <c r="O1478" s="25"/>
      <c r="P1478" s="25"/>
      <c r="Q1478" s="25"/>
      <c r="R1478" s="25"/>
      <c r="S1478" s="25"/>
      <c r="T1478" s="25"/>
      <c r="U1478" s="25"/>
    </row>
    <row r="1479" spans="1:21">
      <c r="A1479" s="333"/>
      <c r="B1479" s="12" t="s">
        <v>404</v>
      </c>
      <c r="C1479" s="13" t="s">
        <v>433</v>
      </c>
      <c r="D1479" s="14" t="s">
        <v>406</v>
      </c>
      <c r="E1479" s="14" t="s">
        <v>431</v>
      </c>
      <c r="F1479" s="73"/>
      <c r="G1479" s="73"/>
      <c r="H1479" s="56"/>
      <c r="I1479" s="57" t="s">
        <v>392</v>
      </c>
      <c r="J1479" s="57"/>
      <c r="K1479" s="57"/>
      <c r="L1479" s="57"/>
      <c r="M1479" s="25"/>
      <c r="N1479" s="25"/>
      <c r="O1479" s="25"/>
      <c r="P1479" s="25"/>
      <c r="Q1479" s="25"/>
      <c r="R1479" s="25"/>
      <c r="S1479" s="25"/>
      <c r="T1479" s="25"/>
      <c r="U1479" s="25"/>
    </row>
    <row r="1480" spans="1:21">
      <c r="A1480" s="333"/>
      <c r="B1480" s="12" t="s">
        <v>404</v>
      </c>
      <c r="C1480" s="13" t="s">
        <v>434</v>
      </c>
      <c r="D1480" s="14" t="s">
        <v>406</v>
      </c>
      <c r="E1480" s="14" t="s">
        <v>407</v>
      </c>
      <c r="F1480" s="73"/>
      <c r="G1480" s="73"/>
      <c r="H1480" s="56"/>
      <c r="I1480" s="57" t="s">
        <v>392</v>
      </c>
      <c r="J1480" s="57"/>
      <c r="K1480" s="57"/>
      <c r="L1480" s="57"/>
      <c r="M1480" s="25"/>
      <c r="N1480" s="25"/>
      <c r="O1480" s="25"/>
      <c r="P1480" s="25"/>
      <c r="Q1480" s="25"/>
      <c r="R1480" s="25"/>
      <c r="S1480" s="25"/>
      <c r="T1480" s="25"/>
      <c r="U1480" s="25"/>
    </row>
    <row r="1481" spans="1:21">
      <c r="A1481" s="333"/>
      <c r="B1481" s="12" t="s">
        <v>404</v>
      </c>
      <c r="C1481" s="13" t="s">
        <v>435</v>
      </c>
      <c r="D1481" s="14" t="s">
        <v>406</v>
      </c>
      <c r="E1481" s="14" t="s">
        <v>407</v>
      </c>
      <c r="F1481" s="73"/>
      <c r="G1481" s="73"/>
      <c r="H1481" s="56"/>
      <c r="I1481" s="57" t="s">
        <v>392</v>
      </c>
      <c r="J1481" s="57"/>
      <c r="K1481" s="57"/>
      <c r="L1481" s="57"/>
      <c r="M1481" s="25"/>
      <c r="N1481" s="25"/>
      <c r="O1481" s="25"/>
      <c r="P1481" s="25"/>
      <c r="Q1481" s="25"/>
      <c r="R1481" s="25"/>
      <c r="S1481" s="25"/>
      <c r="T1481" s="25"/>
      <c r="U1481" s="25"/>
    </row>
    <row r="1482" spans="1:21">
      <c r="A1482" s="333"/>
      <c r="B1482" s="12" t="s">
        <v>404</v>
      </c>
      <c r="C1482" s="13" t="s">
        <v>436</v>
      </c>
      <c r="D1482" s="14" t="s">
        <v>406</v>
      </c>
      <c r="E1482" s="14" t="s">
        <v>437</v>
      </c>
      <c r="F1482" s="73"/>
      <c r="G1482" s="73"/>
      <c r="H1482" s="56"/>
      <c r="I1482" s="57" t="s">
        <v>432</v>
      </c>
      <c r="J1482" s="57"/>
      <c r="K1482" s="57"/>
      <c r="L1482" s="57"/>
      <c r="M1482" s="25"/>
      <c r="N1482" s="25"/>
      <c r="O1482" s="25"/>
      <c r="P1482" s="25"/>
      <c r="Q1482" s="25"/>
      <c r="R1482" s="25"/>
      <c r="S1482" s="25"/>
      <c r="T1482" s="25"/>
      <c r="U1482" s="25"/>
    </row>
    <row r="1483" spans="1:21">
      <c r="A1483" s="333"/>
      <c r="B1483" s="12" t="s">
        <v>404</v>
      </c>
      <c r="C1483" s="13" t="s">
        <v>438</v>
      </c>
      <c r="D1483" s="14" t="s">
        <v>406</v>
      </c>
      <c r="E1483" s="14" t="s">
        <v>407</v>
      </c>
      <c r="F1483" s="73"/>
      <c r="G1483" s="73"/>
      <c r="H1483" s="56"/>
      <c r="I1483" s="57" t="s">
        <v>392</v>
      </c>
      <c r="J1483" s="57"/>
      <c r="K1483" s="57"/>
      <c r="L1483" s="57"/>
      <c r="M1483" s="25"/>
      <c r="N1483" s="25"/>
      <c r="O1483" s="25"/>
      <c r="P1483" s="25"/>
      <c r="Q1483" s="25"/>
      <c r="R1483" s="25"/>
      <c r="S1483" s="25"/>
      <c r="T1483" s="25"/>
      <c r="U1483" s="25"/>
    </row>
    <row r="1484" spans="1:21">
      <c r="A1484" s="333"/>
      <c r="B1484" s="12" t="s">
        <v>404</v>
      </c>
      <c r="C1484" s="13" t="s">
        <v>439</v>
      </c>
      <c r="D1484" s="14" t="s">
        <v>406</v>
      </c>
      <c r="E1484" s="14" t="s">
        <v>416</v>
      </c>
      <c r="F1484" s="73"/>
      <c r="G1484" s="73"/>
      <c r="H1484" s="56"/>
      <c r="I1484" s="57" t="s">
        <v>392</v>
      </c>
      <c r="J1484" s="57"/>
      <c r="K1484" s="57"/>
      <c r="L1484" s="57"/>
      <c r="M1484" s="25"/>
      <c r="N1484" s="25"/>
      <c r="O1484" s="25"/>
      <c r="P1484" s="25"/>
      <c r="Q1484" s="25"/>
      <c r="R1484" s="25"/>
      <c r="S1484" s="25"/>
      <c r="T1484" s="25"/>
      <c r="U1484" s="25"/>
    </row>
    <row r="1485" spans="1:21">
      <c r="A1485" s="333"/>
      <c r="B1485" s="12" t="s">
        <v>404</v>
      </c>
      <c r="C1485" s="13" t="s">
        <v>440</v>
      </c>
      <c r="D1485" s="14" t="s">
        <v>406</v>
      </c>
      <c r="E1485" s="14" t="s">
        <v>407</v>
      </c>
      <c r="F1485" s="73"/>
      <c r="G1485" s="73"/>
      <c r="H1485" s="56"/>
      <c r="I1485" s="57" t="s">
        <v>392</v>
      </c>
      <c r="J1485" s="57"/>
      <c r="K1485" s="57"/>
      <c r="L1485" s="57"/>
      <c r="M1485" s="25"/>
      <c r="N1485" s="25"/>
      <c r="O1485" s="25"/>
      <c r="P1485" s="25"/>
      <c r="Q1485" s="25"/>
      <c r="R1485" s="25"/>
      <c r="S1485" s="25"/>
      <c r="T1485" s="25"/>
      <c r="U1485" s="25"/>
    </row>
    <row r="1486" spans="1:21">
      <c r="A1486" s="333"/>
      <c r="B1486" s="12" t="s">
        <v>404</v>
      </c>
      <c r="C1486" s="13" t="s">
        <v>441</v>
      </c>
      <c r="D1486" s="14" t="s">
        <v>406</v>
      </c>
      <c r="E1486" s="14" t="s">
        <v>407</v>
      </c>
      <c r="F1486" s="73"/>
      <c r="G1486" s="73"/>
      <c r="H1486" s="56"/>
      <c r="I1486" s="57" t="s">
        <v>392</v>
      </c>
      <c r="J1486" s="57"/>
      <c r="K1486" s="57"/>
      <c r="L1486" s="57"/>
      <c r="M1486" s="25"/>
      <c r="N1486" s="25"/>
      <c r="O1486" s="25"/>
      <c r="P1486" s="25"/>
      <c r="Q1486" s="25"/>
      <c r="R1486" s="25"/>
      <c r="S1486" s="25"/>
      <c r="T1486" s="25"/>
      <c r="U1486" s="25"/>
    </row>
    <row r="1487" spans="1:21">
      <c r="A1487" s="333"/>
      <c r="B1487" s="12" t="s">
        <v>404</v>
      </c>
      <c r="C1487" s="13" t="s">
        <v>442</v>
      </c>
      <c r="D1487" s="14" t="s">
        <v>406</v>
      </c>
      <c r="E1487" s="14" t="s">
        <v>407</v>
      </c>
      <c r="F1487" s="73"/>
      <c r="G1487" s="73"/>
      <c r="H1487" s="56"/>
      <c r="I1487" s="57" t="s">
        <v>392</v>
      </c>
      <c r="J1487" s="57"/>
      <c r="K1487" s="57"/>
      <c r="L1487" s="57"/>
      <c r="M1487" s="25"/>
      <c r="N1487" s="25"/>
      <c r="O1487" s="25"/>
      <c r="P1487" s="25"/>
      <c r="Q1487" s="25"/>
      <c r="R1487" s="25"/>
      <c r="S1487" s="25"/>
      <c r="T1487" s="25"/>
      <c r="U1487" s="25"/>
    </row>
    <row r="1488" spans="1:21">
      <c r="A1488" s="333"/>
      <c r="B1488" s="12" t="s">
        <v>404</v>
      </c>
      <c r="C1488" s="13" t="s">
        <v>443</v>
      </c>
      <c r="D1488" s="14" t="s">
        <v>406</v>
      </c>
      <c r="E1488" s="14" t="s">
        <v>407</v>
      </c>
      <c r="F1488" s="73"/>
      <c r="G1488" s="73"/>
      <c r="H1488" s="56"/>
      <c r="I1488" s="57" t="s">
        <v>392</v>
      </c>
      <c r="J1488" s="57"/>
      <c r="K1488" s="57"/>
      <c r="L1488" s="57"/>
      <c r="M1488" s="25"/>
      <c r="N1488" s="25"/>
      <c r="O1488" s="25"/>
      <c r="P1488" s="25"/>
      <c r="Q1488" s="25"/>
      <c r="R1488" s="25"/>
      <c r="S1488" s="25"/>
      <c r="T1488" s="25"/>
      <c r="U1488" s="25"/>
    </row>
    <row r="1489" spans="1:21">
      <c r="A1489" s="333"/>
      <c r="B1489" s="12" t="s">
        <v>404</v>
      </c>
      <c r="C1489" s="13" t="s">
        <v>444</v>
      </c>
      <c r="D1489" s="14" t="s">
        <v>406</v>
      </c>
      <c r="E1489" s="14" t="s">
        <v>445</v>
      </c>
      <c r="F1489" s="73"/>
      <c r="G1489" s="73"/>
      <c r="H1489" s="56"/>
      <c r="I1489" s="57" t="s">
        <v>392</v>
      </c>
      <c r="J1489" s="57"/>
      <c r="K1489" s="57"/>
      <c r="L1489" s="57"/>
      <c r="M1489" s="25"/>
      <c r="N1489" s="25"/>
      <c r="O1489" s="25"/>
      <c r="P1489" s="25"/>
      <c r="Q1489" s="25"/>
      <c r="R1489" s="25"/>
      <c r="S1489" s="25"/>
      <c r="T1489" s="25"/>
      <c r="U1489" s="25"/>
    </row>
    <row r="1490" spans="1:21">
      <c r="A1490" s="333"/>
      <c r="B1490" s="12" t="s">
        <v>404</v>
      </c>
      <c r="C1490" s="13" t="s">
        <v>446</v>
      </c>
      <c r="D1490" s="14" t="s">
        <v>406</v>
      </c>
      <c r="E1490" s="14" t="s">
        <v>407</v>
      </c>
      <c r="F1490" s="73"/>
      <c r="G1490" s="73"/>
      <c r="H1490" s="56"/>
      <c r="I1490" s="57" t="s">
        <v>392</v>
      </c>
      <c r="J1490" s="57"/>
      <c r="K1490" s="57"/>
      <c r="L1490" s="57"/>
      <c r="M1490" s="25"/>
      <c r="N1490" s="25"/>
      <c r="O1490" s="25"/>
      <c r="P1490" s="25"/>
      <c r="Q1490" s="25"/>
      <c r="R1490" s="25"/>
      <c r="S1490" s="25"/>
      <c r="T1490" s="25"/>
      <c r="U1490" s="25"/>
    </row>
    <row r="1491" spans="1:21">
      <c r="A1491" s="333"/>
      <c r="B1491" s="12" t="s">
        <v>404</v>
      </c>
      <c r="C1491" s="13" t="s">
        <v>447</v>
      </c>
      <c r="D1491" s="14" t="s">
        <v>406</v>
      </c>
      <c r="E1491" s="14" t="s">
        <v>407</v>
      </c>
      <c r="F1491" s="73"/>
      <c r="G1491" s="73"/>
      <c r="H1491" s="56"/>
      <c r="I1491" s="57" t="s">
        <v>392</v>
      </c>
      <c r="J1491" s="57"/>
      <c r="K1491" s="57"/>
      <c r="L1491" s="57"/>
      <c r="M1491" s="25"/>
      <c r="N1491" s="25"/>
      <c r="O1491" s="25"/>
      <c r="P1491" s="25"/>
      <c r="Q1491" s="25"/>
      <c r="R1491" s="25"/>
      <c r="S1491" s="25"/>
      <c r="T1491" s="25"/>
      <c r="U1491" s="25"/>
    </row>
    <row r="1492" spans="1:21">
      <c r="A1492" s="333"/>
      <c r="B1492" s="12" t="s">
        <v>404</v>
      </c>
      <c r="C1492" s="13" t="s">
        <v>448</v>
      </c>
      <c r="D1492" s="14" t="s">
        <v>406</v>
      </c>
      <c r="E1492" s="14" t="s">
        <v>407</v>
      </c>
      <c r="F1492" s="73"/>
      <c r="G1492" s="73"/>
      <c r="H1492" s="56"/>
      <c r="I1492" s="57" t="s">
        <v>392</v>
      </c>
      <c r="J1492" s="57"/>
      <c r="K1492" s="57"/>
      <c r="L1492" s="57"/>
      <c r="M1492" s="25"/>
      <c r="N1492" s="25"/>
      <c r="O1492" s="25"/>
      <c r="P1492" s="25"/>
      <c r="Q1492" s="25"/>
      <c r="R1492" s="25"/>
      <c r="S1492" s="25"/>
      <c r="T1492" s="25"/>
      <c r="U1492" s="25"/>
    </row>
    <row r="1493" spans="1:21">
      <c r="A1493" s="333"/>
      <c r="B1493" s="12" t="s">
        <v>404</v>
      </c>
      <c r="C1493" s="13" t="s">
        <v>449</v>
      </c>
      <c r="D1493" s="14" t="s">
        <v>406</v>
      </c>
      <c r="E1493" s="14" t="s">
        <v>407</v>
      </c>
      <c r="F1493" s="73"/>
      <c r="G1493" s="73"/>
      <c r="H1493" s="56"/>
      <c r="I1493" s="57" t="s">
        <v>392</v>
      </c>
      <c r="J1493" s="57"/>
      <c r="K1493" s="57"/>
      <c r="L1493" s="57"/>
      <c r="M1493" s="25"/>
      <c r="N1493" s="25"/>
      <c r="O1493" s="25"/>
      <c r="P1493" s="25"/>
      <c r="Q1493" s="25"/>
      <c r="R1493" s="25"/>
      <c r="S1493" s="25"/>
      <c r="T1493" s="25"/>
      <c r="U1493" s="25"/>
    </row>
    <row r="1494" spans="1:21">
      <c r="A1494" s="333"/>
      <c r="B1494" s="12" t="s">
        <v>404</v>
      </c>
      <c r="C1494" s="13" t="s">
        <v>450</v>
      </c>
      <c r="D1494" s="14" t="s">
        <v>406</v>
      </c>
      <c r="E1494" s="14" t="s">
        <v>407</v>
      </c>
      <c r="F1494" s="73"/>
      <c r="G1494" s="73"/>
      <c r="H1494" s="56"/>
      <c r="I1494" s="57" t="s">
        <v>392</v>
      </c>
      <c r="J1494" s="57"/>
      <c r="K1494" s="57"/>
      <c r="L1494" s="57"/>
      <c r="M1494" s="25"/>
      <c r="N1494" s="25"/>
      <c r="O1494" s="25"/>
      <c r="P1494" s="25"/>
      <c r="Q1494" s="25"/>
      <c r="R1494" s="25"/>
      <c r="S1494" s="25"/>
      <c r="T1494" s="25"/>
      <c r="U1494" s="25"/>
    </row>
    <row r="1495" spans="1:21">
      <c r="A1495" s="333"/>
      <c r="B1495" s="12" t="s">
        <v>404</v>
      </c>
      <c r="C1495" s="13" t="s">
        <v>451</v>
      </c>
      <c r="D1495" s="14" t="s">
        <v>406</v>
      </c>
      <c r="E1495" s="14" t="s">
        <v>407</v>
      </c>
      <c r="F1495" s="73"/>
      <c r="G1495" s="73"/>
      <c r="H1495" s="56"/>
      <c r="I1495" s="57" t="s">
        <v>392</v>
      </c>
      <c r="J1495" s="57"/>
      <c r="K1495" s="57"/>
      <c r="L1495" s="57"/>
      <c r="M1495" s="25"/>
      <c r="N1495" s="25"/>
      <c r="O1495" s="25"/>
      <c r="P1495" s="25"/>
      <c r="Q1495" s="25"/>
      <c r="R1495" s="25"/>
      <c r="S1495" s="25"/>
      <c r="T1495" s="25"/>
      <c r="U1495" s="25"/>
    </row>
    <row r="1496" spans="1:21">
      <c r="A1496" s="333"/>
      <c r="B1496" s="12" t="s">
        <v>404</v>
      </c>
      <c r="C1496" s="13" t="s">
        <v>452</v>
      </c>
      <c r="D1496" s="14" t="s">
        <v>406</v>
      </c>
      <c r="E1496" s="14" t="s">
        <v>407</v>
      </c>
      <c r="F1496" s="73"/>
      <c r="G1496" s="73"/>
      <c r="H1496" s="56"/>
      <c r="I1496" s="57" t="s">
        <v>392</v>
      </c>
      <c r="J1496" s="57"/>
      <c r="K1496" s="57"/>
      <c r="L1496" s="57"/>
      <c r="M1496" s="25"/>
      <c r="N1496" s="25"/>
      <c r="O1496" s="25"/>
      <c r="P1496" s="25"/>
      <c r="Q1496" s="25"/>
      <c r="R1496" s="25"/>
      <c r="S1496" s="25"/>
      <c r="T1496" s="25"/>
      <c r="U1496" s="25"/>
    </row>
    <row r="1497" spans="1:21">
      <c r="A1497" s="333"/>
      <c r="B1497" s="12" t="s">
        <v>404</v>
      </c>
      <c r="C1497" s="13" t="s">
        <v>453</v>
      </c>
      <c r="D1497" s="14" t="s">
        <v>406</v>
      </c>
      <c r="E1497" s="14" t="s">
        <v>407</v>
      </c>
      <c r="F1497" s="73"/>
      <c r="G1497" s="73"/>
      <c r="H1497" s="56"/>
      <c r="I1497" s="57" t="s">
        <v>392</v>
      </c>
      <c r="J1497" s="57"/>
      <c r="K1497" s="57"/>
      <c r="L1497" s="57"/>
      <c r="M1497" s="25"/>
      <c r="N1497" s="25"/>
      <c r="O1497" s="25"/>
      <c r="P1497" s="25"/>
      <c r="Q1497" s="25"/>
      <c r="R1497" s="25"/>
      <c r="S1497" s="25"/>
      <c r="T1497" s="25"/>
      <c r="U1497" s="25"/>
    </row>
    <row r="1498" spans="1:21">
      <c r="A1498" s="333"/>
      <c r="B1498" s="12" t="s">
        <v>404</v>
      </c>
      <c r="C1498" s="13" t="s">
        <v>454</v>
      </c>
      <c r="D1498" s="14" t="s">
        <v>406</v>
      </c>
      <c r="E1498" s="14" t="s">
        <v>407</v>
      </c>
      <c r="F1498" s="73"/>
      <c r="G1498" s="73"/>
      <c r="H1498" s="56"/>
      <c r="I1498" s="57" t="s">
        <v>392</v>
      </c>
      <c r="J1498" s="57"/>
      <c r="K1498" s="57"/>
      <c r="L1498" s="57"/>
      <c r="M1498" s="25"/>
      <c r="N1498" s="25"/>
      <c r="O1498" s="25"/>
      <c r="P1498" s="25"/>
      <c r="Q1498" s="25"/>
      <c r="R1498" s="25"/>
      <c r="S1498" s="25"/>
      <c r="T1498" s="25"/>
      <c r="U1498" s="25"/>
    </row>
    <row r="1499" spans="1:21">
      <c r="A1499" s="333"/>
      <c r="B1499" s="12" t="s">
        <v>404</v>
      </c>
      <c r="C1499" s="13" t="s">
        <v>455</v>
      </c>
      <c r="D1499" s="14" t="s">
        <v>406</v>
      </c>
      <c r="E1499" s="14" t="s">
        <v>407</v>
      </c>
      <c r="F1499" s="73"/>
      <c r="G1499" s="73"/>
      <c r="H1499" s="56"/>
      <c r="I1499" s="57" t="s">
        <v>392</v>
      </c>
      <c r="J1499" s="57"/>
      <c r="K1499" s="57"/>
      <c r="L1499" s="57"/>
      <c r="M1499" s="25"/>
      <c r="N1499" s="25"/>
      <c r="O1499" s="25"/>
      <c r="P1499" s="25"/>
      <c r="Q1499" s="25"/>
      <c r="R1499" s="25"/>
      <c r="S1499" s="25"/>
      <c r="T1499" s="25"/>
      <c r="U1499" s="25"/>
    </row>
    <row r="1500" spans="1:21">
      <c r="A1500" s="333"/>
      <c r="B1500" s="12" t="s">
        <v>404</v>
      </c>
      <c r="C1500" s="13" t="s">
        <v>456</v>
      </c>
      <c r="D1500" s="14" t="s">
        <v>406</v>
      </c>
      <c r="E1500" s="14" t="s">
        <v>407</v>
      </c>
      <c r="F1500" s="73"/>
      <c r="G1500" s="73"/>
      <c r="H1500" s="56"/>
      <c r="I1500" s="57" t="s">
        <v>392</v>
      </c>
      <c r="J1500" s="57"/>
      <c r="K1500" s="57"/>
      <c r="L1500" s="57"/>
      <c r="M1500" s="25"/>
      <c r="N1500" s="25"/>
      <c r="O1500" s="25"/>
      <c r="P1500" s="25"/>
      <c r="Q1500" s="25"/>
      <c r="R1500" s="25"/>
      <c r="S1500" s="25"/>
      <c r="T1500" s="25"/>
      <c r="U1500" s="25"/>
    </row>
    <row r="1501" spans="1:21">
      <c r="A1501" s="333"/>
      <c r="B1501" s="12" t="s">
        <v>404</v>
      </c>
      <c r="C1501" s="13" t="s">
        <v>457</v>
      </c>
      <c r="D1501" s="14" t="s">
        <v>406</v>
      </c>
      <c r="E1501" s="14" t="s">
        <v>407</v>
      </c>
      <c r="F1501" s="73"/>
      <c r="G1501" s="73"/>
      <c r="H1501" s="56"/>
      <c r="I1501" s="57" t="s">
        <v>392</v>
      </c>
      <c r="J1501" s="57"/>
      <c r="K1501" s="57"/>
      <c r="L1501" s="57"/>
      <c r="M1501" s="25"/>
      <c r="N1501" s="25"/>
      <c r="O1501" s="25"/>
      <c r="P1501" s="25"/>
      <c r="Q1501" s="25"/>
      <c r="R1501" s="25"/>
      <c r="S1501" s="25"/>
      <c r="T1501" s="25"/>
      <c r="U1501" s="25"/>
    </row>
    <row r="1502" spans="1:21">
      <c r="A1502" s="333"/>
      <c r="B1502" s="12" t="s">
        <v>404</v>
      </c>
      <c r="C1502" s="13" t="s">
        <v>458</v>
      </c>
      <c r="D1502" s="14" t="s">
        <v>406</v>
      </c>
      <c r="E1502" s="14" t="s">
        <v>407</v>
      </c>
      <c r="F1502" s="73"/>
      <c r="G1502" s="73"/>
      <c r="H1502" s="56"/>
      <c r="I1502" s="57" t="s">
        <v>392</v>
      </c>
      <c r="J1502" s="57"/>
      <c r="K1502" s="57"/>
      <c r="L1502" s="57"/>
      <c r="M1502" s="25"/>
      <c r="N1502" s="25"/>
      <c r="O1502" s="25"/>
      <c r="P1502" s="25"/>
      <c r="Q1502" s="25"/>
      <c r="R1502" s="25"/>
      <c r="S1502" s="25"/>
      <c r="T1502" s="25"/>
      <c r="U1502" s="25"/>
    </row>
    <row r="1503" spans="1:21">
      <c r="A1503" s="333"/>
      <c r="B1503" s="12" t="s">
        <v>404</v>
      </c>
      <c r="C1503" s="13" t="s">
        <v>459</v>
      </c>
      <c r="D1503" s="14" t="s">
        <v>406</v>
      </c>
      <c r="E1503" s="14" t="s">
        <v>407</v>
      </c>
      <c r="F1503" s="73"/>
      <c r="G1503" s="73"/>
      <c r="H1503" s="56"/>
      <c r="I1503" s="57" t="s">
        <v>392</v>
      </c>
      <c r="J1503" s="57"/>
      <c r="K1503" s="57"/>
      <c r="L1503" s="57"/>
      <c r="M1503" s="25"/>
      <c r="N1503" s="25"/>
      <c r="O1503" s="25"/>
      <c r="P1503" s="25"/>
      <c r="Q1503" s="25"/>
      <c r="R1503" s="25"/>
      <c r="S1503" s="25"/>
      <c r="T1503" s="25"/>
      <c r="U1503" s="25"/>
    </row>
    <row r="1504" spans="1:21">
      <c r="A1504" s="333"/>
      <c r="B1504" s="12" t="s">
        <v>404</v>
      </c>
      <c r="C1504" s="13" t="s">
        <v>460</v>
      </c>
      <c r="D1504" s="14" t="s">
        <v>406</v>
      </c>
      <c r="E1504" s="14" t="s">
        <v>407</v>
      </c>
      <c r="F1504" s="73"/>
      <c r="G1504" s="73"/>
      <c r="H1504" s="56"/>
      <c r="I1504" s="57" t="s">
        <v>381</v>
      </c>
      <c r="J1504" s="57"/>
      <c r="K1504" s="57"/>
      <c r="L1504" s="57"/>
      <c r="M1504" s="25"/>
      <c r="N1504" s="25"/>
      <c r="O1504" s="25"/>
      <c r="P1504" s="25"/>
      <c r="Q1504" s="25"/>
      <c r="R1504" s="25"/>
      <c r="S1504" s="25"/>
      <c r="T1504" s="25"/>
      <c r="U1504" s="25"/>
    </row>
    <row r="1505" spans="1:21">
      <c r="A1505" s="333"/>
      <c r="B1505" s="12" t="s">
        <v>404</v>
      </c>
      <c r="C1505" s="13" t="s">
        <v>461</v>
      </c>
      <c r="D1505" s="14" t="s">
        <v>406</v>
      </c>
      <c r="E1505" s="14" t="s">
        <v>410</v>
      </c>
      <c r="F1505" s="73"/>
      <c r="G1505" s="73"/>
      <c r="H1505" s="56"/>
      <c r="I1505" s="57" t="s">
        <v>392</v>
      </c>
      <c r="J1505" s="57"/>
      <c r="K1505" s="57"/>
      <c r="L1505" s="57"/>
      <c r="M1505" s="25"/>
      <c r="N1505" s="25"/>
      <c r="O1505" s="25"/>
      <c r="P1505" s="25"/>
      <c r="Q1505" s="25"/>
      <c r="R1505" s="25"/>
      <c r="S1505" s="25"/>
      <c r="T1505" s="25"/>
      <c r="U1505" s="25"/>
    </row>
    <row r="1506" spans="1:21">
      <c r="A1506" s="333"/>
      <c r="B1506" s="12" t="s">
        <v>404</v>
      </c>
      <c r="C1506" s="13" t="s">
        <v>462</v>
      </c>
      <c r="D1506" s="14" t="s">
        <v>406</v>
      </c>
      <c r="E1506" s="14" t="s">
        <v>407</v>
      </c>
      <c r="F1506" s="73"/>
      <c r="G1506" s="73"/>
      <c r="H1506" s="56"/>
      <c r="I1506" s="57" t="s">
        <v>381</v>
      </c>
      <c r="J1506" s="57"/>
      <c r="K1506" s="57"/>
      <c r="L1506" s="57"/>
      <c r="M1506" s="25"/>
      <c r="N1506" s="25"/>
      <c r="O1506" s="25"/>
      <c r="P1506" s="25"/>
      <c r="Q1506" s="25"/>
      <c r="R1506" s="25"/>
      <c r="S1506" s="25"/>
      <c r="T1506" s="25"/>
      <c r="U1506" s="25"/>
    </row>
    <row r="1507" spans="1:21">
      <c r="A1507" s="333"/>
      <c r="B1507" s="12" t="s">
        <v>404</v>
      </c>
      <c r="C1507" s="13" t="s">
        <v>463</v>
      </c>
      <c r="D1507" s="14" t="s">
        <v>406</v>
      </c>
      <c r="E1507" s="14" t="s">
        <v>407</v>
      </c>
      <c r="F1507" s="73"/>
      <c r="G1507" s="73"/>
      <c r="H1507" s="56"/>
      <c r="I1507" s="57" t="s">
        <v>392</v>
      </c>
      <c r="J1507" s="57"/>
      <c r="K1507" s="57"/>
      <c r="L1507" s="57"/>
      <c r="M1507" s="25"/>
      <c r="N1507" s="25"/>
      <c r="O1507" s="25"/>
      <c r="P1507" s="25"/>
      <c r="Q1507" s="25"/>
      <c r="R1507" s="25"/>
      <c r="S1507" s="25"/>
      <c r="T1507" s="25"/>
      <c r="U1507" s="25"/>
    </row>
    <row r="1508" spans="1:21">
      <c r="A1508" s="333"/>
      <c r="B1508" s="12" t="s">
        <v>404</v>
      </c>
      <c r="C1508" s="13" t="s">
        <v>464</v>
      </c>
      <c r="D1508" s="14" t="s">
        <v>406</v>
      </c>
      <c r="E1508" s="14" t="s">
        <v>407</v>
      </c>
      <c r="F1508" s="73"/>
      <c r="G1508" s="73"/>
      <c r="H1508" s="56"/>
      <c r="I1508" s="57" t="s">
        <v>381</v>
      </c>
      <c r="J1508" s="57"/>
      <c r="K1508" s="57"/>
      <c r="L1508" s="57"/>
      <c r="M1508" s="25"/>
      <c r="N1508" s="25"/>
      <c r="O1508" s="25"/>
      <c r="P1508" s="25"/>
      <c r="Q1508" s="25"/>
      <c r="R1508" s="25"/>
      <c r="S1508" s="25"/>
      <c r="T1508" s="25"/>
      <c r="U1508" s="25"/>
    </row>
    <row r="1509" spans="1:21">
      <c r="A1509" s="333"/>
      <c r="B1509" s="12" t="s">
        <v>404</v>
      </c>
      <c r="C1509" s="13" t="s">
        <v>465</v>
      </c>
      <c r="D1509" s="14" t="s">
        <v>406</v>
      </c>
      <c r="E1509" s="14" t="s">
        <v>407</v>
      </c>
      <c r="F1509" s="73"/>
      <c r="G1509" s="73"/>
      <c r="H1509" s="56"/>
      <c r="I1509" s="57" t="s">
        <v>392</v>
      </c>
      <c r="J1509" s="57"/>
      <c r="K1509" s="57"/>
      <c r="L1509" s="57"/>
      <c r="M1509" s="25"/>
      <c r="N1509" s="25"/>
      <c r="O1509" s="25"/>
      <c r="P1509" s="25"/>
      <c r="Q1509" s="25"/>
      <c r="R1509" s="25"/>
      <c r="S1509" s="25"/>
      <c r="T1509" s="25"/>
      <c r="U1509" s="25"/>
    </row>
    <row r="1510" spans="1:21">
      <c r="A1510" s="333"/>
      <c r="B1510" s="12" t="s">
        <v>404</v>
      </c>
      <c r="C1510" s="13" t="s">
        <v>466</v>
      </c>
      <c r="D1510" s="14" t="s">
        <v>406</v>
      </c>
      <c r="E1510" s="14" t="s">
        <v>407</v>
      </c>
      <c r="F1510" s="73"/>
      <c r="G1510" s="73"/>
      <c r="H1510" s="56"/>
      <c r="I1510" s="57" t="s">
        <v>392</v>
      </c>
      <c r="J1510" s="57"/>
      <c r="K1510" s="57"/>
      <c r="L1510" s="57"/>
      <c r="M1510" s="25"/>
      <c r="N1510" s="25"/>
      <c r="O1510" s="25"/>
      <c r="P1510" s="25"/>
      <c r="Q1510" s="25"/>
      <c r="R1510" s="25"/>
      <c r="S1510" s="25"/>
      <c r="T1510" s="25"/>
      <c r="U1510" s="25"/>
    </row>
    <row r="1511" spans="1:21">
      <c r="A1511" s="333"/>
      <c r="B1511" s="12" t="s">
        <v>404</v>
      </c>
      <c r="C1511" s="13" t="s">
        <v>467</v>
      </c>
      <c r="D1511" s="14" t="s">
        <v>406</v>
      </c>
      <c r="E1511" s="14" t="s">
        <v>407</v>
      </c>
      <c r="F1511" s="73"/>
      <c r="G1511" s="73"/>
      <c r="H1511" s="56"/>
      <c r="I1511" s="57" t="s">
        <v>392</v>
      </c>
      <c r="J1511" s="57"/>
      <c r="K1511" s="57"/>
      <c r="L1511" s="57"/>
      <c r="M1511" s="25"/>
      <c r="N1511" s="25"/>
      <c r="O1511" s="25"/>
      <c r="P1511" s="25"/>
      <c r="Q1511" s="25"/>
      <c r="R1511" s="25"/>
      <c r="S1511" s="25"/>
      <c r="T1511" s="25"/>
      <c r="U1511" s="25"/>
    </row>
    <row r="1512" spans="1:21">
      <c r="A1512" s="333"/>
      <c r="B1512" s="12" t="s">
        <v>404</v>
      </c>
      <c r="C1512" s="13" t="s">
        <v>468</v>
      </c>
      <c r="D1512" s="14" t="s">
        <v>406</v>
      </c>
      <c r="E1512" s="14" t="s">
        <v>407</v>
      </c>
      <c r="F1512" s="73"/>
      <c r="G1512" s="73"/>
      <c r="H1512" s="56"/>
      <c r="I1512" s="57" t="s">
        <v>392</v>
      </c>
      <c r="J1512" s="57"/>
      <c r="K1512" s="57"/>
      <c r="L1512" s="57"/>
      <c r="M1512" s="25"/>
      <c r="N1512" s="25"/>
      <c r="O1512" s="25"/>
      <c r="P1512" s="25"/>
      <c r="Q1512" s="25"/>
      <c r="R1512" s="25"/>
      <c r="S1512" s="25"/>
      <c r="T1512" s="25"/>
      <c r="U1512" s="25"/>
    </row>
    <row r="1513" spans="1:21">
      <c r="A1513" s="333"/>
      <c r="B1513" s="12" t="s">
        <v>404</v>
      </c>
      <c r="C1513" s="13" t="s">
        <v>469</v>
      </c>
      <c r="D1513" s="14" t="s">
        <v>406</v>
      </c>
      <c r="E1513" s="14" t="s">
        <v>407</v>
      </c>
      <c r="F1513" s="73"/>
      <c r="G1513" s="73"/>
      <c r="H1513" s="56"/>
      <c r="I1513" s="57" t="s">
        <v>392</v>
      </c>
      <c r="J1513" s="57"/>
      <c r="K1513" s="57"/>
      <c r="L1513" s="57"/>
      <c r="M1513" s="25"/>
      <c r="N1513" s="25"/>
      <c r="O1513" s="25"/>
      <c r="P1513" s="25"/>
      <c r="Q1513" s="25"/>
      <c r="R1513" s="25"/>
      <c r="S1513" s="25"/>
      <c r="T1513" s="25"/>
      <c r="U1513" s="25"/>
    </row>
    <row r="1514" spans="1:21">
      <c r="A1514" s="333"/>
      <c r="B1514" s="12" t="s">
        <v>404</v>
      </c>
      <c r="C1514" s="13" t="s">
        <v>470</v>
      </c>
      <c r="D1514" s="14" t="s">
        <v>406</v>
      </c>
      <c r="E1514" s="14" t="s">
        <v>407</v>
      </c>
      <c r="F1514" s="73"/>
      <c r="G1514" s="73"/>
      <c r="H1514" s="56"/>
      <c r="I1514" s="57" t="s">
        <v>392</v>
      </c>
      <c r="J1514" s="57"/>
      <c r="K1514" s="57"/>
      <c r="L1514" s="57"/>
      <c r="M1514" s="25"/>
      <c r="N1514" s="25"/>
      <c r="O1514" s="25"/>
      <c r="P1514" s="25"/>
      <c r="Q1514" s="25"/>
      <c r="R1514" s="25"/>
      <c r="S1514" s="25"/>
      <c r="T1514" s="25"/>
      <c r="U1514" s="25"/>
    </row>
    <row r="1515" spans="1:21">
      <c r="A1515" s="333"/>
      <c r="B1515" s="12" t="s">
        <v>404</v>
      </c>
      <c r="C1515" s="13" t="s">
        <v>471</v>
      </c>
      <c r="D1515" s="14" t="s">
        <v>406</v>
      </c>
      <c r="E1515" s="14" t="s">
        <v>407</v>
      </c>
      <c r="F1515" s="73"/>
      <c r="G1515" s="73"/>
      <c r="H1515" s="56"/>
      <c r="I1515" s="57" t="s">
        <v>392</v>
      </c>
      <c r="J1515" s="57"/>
      <c r="K1515" s="57"/>
      <c r="L1515" s="57"/>
      <c r="M1515" s="25"/>
      <c r="N1515" s="25"/>
      <c r="O1515" s="25"/>
      <c r="P1515" s="25"/>
      <c r="Q1515" s="25"/>
      <c r="R1515" s="25"/>
      <c r="S1515" s="25"/>
      <c r="T1515" s="25"/>
      <c r="U1515" s="25"/>
    </row>
    <row r="1516" spans="1:21">
      <c r="A1516" s="333"/>
      <c r="B1516" s="12" t="s">
        <v>404</v>
      </c>
      <c r="C1516" s="13" t="s">
        <v>472</v>
      </c>
      <c r="D1516" s="14" t="s">
        <v>406</v>
      </c>
      <c r="E1516" s="14" t="s">
        <v>407</v>
      </c>
      <c r="F1516" s="73"/>
      <c r="G1516" s="73"/>
      <c r="H1516" s="56"/>
      <c r="I1516" s="57" t="s">
        <v>392</v>
      </c>
      <c r="J1516" s="57"/>
      <c r="K1516" s="57"/>
      <c r="L1516" s="57"/>
      <c r="M1516" s="25"/>
      <c r="N1516" s="25"/>
      <c r="O1516" s="25"/>
      <c r="P1516" s="25"/>
      <c r="Q1516" s="25"/>
      <c r="R1516" s="25"/>
      <c r="S1516" s="25"/>
      <c r="T1516" s="25"/>
      <c r="U1516" s="25"/>
    </row>
    <row r="1517" spans="1:21">
      <c r="A1517" s="333"/>
      <c r="B1517" s="12" t="s">
        <v>404</v>
      </c>
      <c r="C1517" s="13" t="s">
        <v>473</v>
      </c>
      <c r="D1517" s="14" t="s">
        <v>406</v>
      </c>
      <c r="E1517" s="14" t="s">
        <v>407</v>
      </c>
      <c r="F1517" s="73"/>
      <c r="G1517" s="73"/>
      <c r="H1517" s="56"/>
      <c r="I1517" s="57" t="s">
        <v>392</v>
      </c>
      <c r="J1517" s="57"/>
      <c r="K1517" s="57"/>
      <c r="L1517" s="57"/>
      <c r="M1517" s="25"/>
      <c r="N1517" s="25"/>
      <c r="O1517" s="25"/>
      <c r="P1517" s="25"/>
      <c r="Q1517" s="25"/>
      <c r="R1517" s="25"/>
      <c r="S1517" s="25"/>
      <c r="T1517" s="25"/>
      <c r="U1517" s="25"/>
    </row>
    <row r="1518" spans="1:21">
      <c r="A1518" s="333"/>
      <c r="B1518" s="12" t="s">
        <v>404</v>
      </c>
      <c r="C1518" s="13" t="s">
        <v>474</v>
      </c>
      <c r="D1518" s="14" t="s">
        <v>406</v>
      </c>
      <c r="E1518" s="14" t="s">
        <v>445</v>
      </c>
      <c r="F1518" s="73"/>
      <c r="G1518" s="73"/>
      <c r="H1518" s="56"/>
      <c r="I1518" s="57" t="s">
        <v>392</v>
      </c>
      <c r="J1518" s="57"/>
      <c r="K1518" s="57"/>
      <c r="L1518" s="57"/>
      <c r="M1518" s="25"/>
      <c r="N1518" s="25"/>
      <c r="O1518" s="25"/>
      <c r="P1518" s="25"/>
      <c r="Q1518" s="25"/>
      <c r="R1518" s="25"/>
      <c r="S1518" s="25"/>
      <c r="T1518" s="25"/>
      <c r="U1518" s="25"/>
    </row>
    <row r="1519" spans="1:21">
      <c r="A1519" s="333"/>
      <c r="B1519" s="12" t="s">
        <v>404</v>
      </c>
      <c r="C1519" s="13" t="s">
        <v>475</v>
      </c>
      <c r="D1519" s="14" t="s">
        <v>406</v>
      </c>
      <c r="E1519" s="14" t="s">
        <v>407</v>
      </c>
      <c r="F1519" s="73"/>
      <c r="G1519" s="73"/>
      <c r="H1519" s="56"/>
      <c r="I1519" s="57" t="s">
        <v>392</v>
      </c>
      <c r="J1519" s="57"/>
      <c r="K1519" s="57"/>
      <c r="L1519" s="57"/>
      <c r="M1519" s="25"/>
      <c r="N1519" s="25"/>
      <c r="O1519" s="25"/>
      <c r="P1519" s="25"/>
      <c r="Q1519" s="25"/>
      <c r="R1519" s="25"/>
      <c r="S1519" s="25"/>
      <c r="T1519" s="25"/>
      <c r="U1519" s="25"/>
    </row>
    <row r="1520" spans="1:21">
      <c r="A1520" s="333"/>
      <c r="B1520" s="12" t="s">
        <v>404</v>
      </c>
      <c r="C1520" s="13" t="s">
        <v>476</v>
      </c>
      <c r="D1520" s="14" t="s">
        <v>406</v>
      </c>
      <c r="E1520" s="14" t="s">
        <v>445</v>
      </c>
      <c r="F1520" s="73"/>
      <c r="G1520" s="73"/>
      <c r="H1520" s="56"/>
      <c r="I1520" s="57" t="s">
        <v>392</v>
      </c>
      <c r="J1520" s="57"/>
      <c r="K1520" s="57"/>
      <c r="L1520" s="57"/>
      <c r="M1520" s="25"/>
      <c r="N1520" s="25"/>
      <c r="O1520" s="25"/>
      <c r="P1520" s="25"/>
      <c r="Q1520" s="25"/>
      <c r="R1520" s="25"/>
      <c r="S1520" s="25"/>
      <c r="T1520" s="25"/>
      <c r="U1520" s="25"/>
    </row>
    <row r="1521" spans="1:21">
      <c r="A1521" s="333"/>
      <c r="B1521" s="12" t="s">
        <v>404</v>
      </c>
      <c r="C1521" s="13" t="s">
        <v>477</v>
      </c>
      <c r="D1521" s="14" t="s">
        <v>406</v>
      </c>
      <c r="E1521" s="14" t="s">
        <v>407</v>
      </c>
      <c r="F1521" s="73"/>
      <c r="G1521" s="73"/>
      <c r="H1521" s="56"/>
      <c r="I1521" s="57" t="s">
        <v>392</v>
      </c>
      <c r="J1521" s="57"/>
      <c r="K1521" s="57"/>
      <c r="L1521" s="57"/>
      <c r="M1521" s="25"/>
      <c r="N1521" s="25"/>
      <c r="O1521" s="25"/>
      <c r="P1521" s="25"/>
      <c r="Q1521" s="25"/>
      <c r="R1521" s="25"/>
      <c r="S1521" s="25"/>
      <c r="T1521" s="25"/>
      <c r="U1521" s="25"/>
    </row>
    <row r="1522" spans="1:21">
      <c r="A1522" s="333"/>
      <c r="B1522" s="12" t="s">
        <v>404</v>
      </c>
      <c r="C1522" s="13" t="s">
        <v>478</v>
      </c>
      <c r="D1522" s="14" t="s">
        <v>406</v>
      </c>
      <c r="E1522" s="14" t="s">
        <v>407</v>
      </c>
      <c r="F1522" s="73"/>
      <c r="G1522" s="73"/>
      <c r="H1522" s="56"/>
      <c r="I1522" s="57" t="s">
        <v>392</v>
      </c>
      <c r="J1522" s="57"/>
      <c r="K1522" s="57"/>
      <c r="L1522" s="57"/>
      <c r="M1522" s="25"/>
      <c r="N1522" s="25"/>
      <c r="O1522" s="25"/>
      <c r="P1522" s="25"/>
      <c r="Q1522" s="25"/>
      <c r="R1522" s="25"/>
      <c r="S1522" s="25"/>
      <c r="T1522" s="25"/>
      <c r="U1522" s="25"/>
    </row>
    <row r="1523" spans="1:21">
      <c r="A1523" s="333"/>
      <c r="B1523" s="12" t="s">
        <v>404</v>
      </c>
      <c r="C1523" s="13" t="s">
        <v>479</v>
      </c>
      <c r="D1523" s="14" t="s">
        <v>406</v>
      </c>
      <c r="E1523" s="14" t="s">
        <v>407</v>
      </c>
      <c r="F1523" s="73"/>
      <c r="G1523" s="73"/>
      <c r="H1523" s="56"/>
      <c r="I1523" s="57" t="s">
        <v>392</v>
      </c>
      <c r="J1523" s="57"/>
      <c r="K1523" s="57"/>
      <c r="L1523" s="57"/>
      <c r="M1523" s="25"/>
      <c r="N1523" s="25"/>
      <c r="O1523" s="25"/>
      <c r="P1523" s="25"/>
      <c r="Q1523" s="25"/>
      <c r="R1523" s="25"/>
      <c r="S1523" s="25"/>
      <c r="T1523" s="25"/>
      <c r="U1523" s="25"/>
    </row>
    <row r="1524" spans="1:21">
      <c r="A1524" s="333"/>
      <c r="B1524" s="12" t="s">
        <v>404</v>
      </c>
      <c r="C1524" s="13" t="s">
        <v>480</v>
      </c>
      <c r="D1524" s="14" t="s">
        <v>406</v>
      </c>
      <c r="E1524" s="14" t="s">
        <v>407</v>
      </c>
      <c r="F1524" s="73"/>
      <c r="G1524" s="73"/>
      <c r="H1524" s="56"/>
      <c r="I1524" s="57" t="s">
        <v>392</v>
      </c>
      <c r="J1524" s="57"/>
      <c r="K1524" s="57"/>
      <c r="L1524" s="57"/>
      <c r="M1524" s="25"/>
      <c r="N1524" s="25"/>
      <c r="O1524" s="25"/>
      <c r="P1524" s="25"/>
      <c r="Q1524" s="25"/>
      <c r="R1524" s="25"/>
      <c r="S1524" s="25"/>
      <c r="T1524" s="25"/>
      <c r="U1524" s="25"/>
    </row>
    <row r="1525" spans="1:21">
      <c r="A1525" s="333"/>
      <c r="B1525" s="12" t="s">
        <v>404</v>
      </c>
      <c r="C1525" s="13" t="s">
        <v>481</v>
      </c>
      <c r="D1525" s="14" t="s">
        <v>406</v>
      </c>
      <c r="E1525" s="14" t="s">
        <v>407</v>
      </c>
      <c r="F1525" s="73"/>
      <c r="G1525" s="73"/>
      <c r="H1525" s="56"/>
      <c r="I1525" s="57" t="s">
        <v>392</v>
      </c>
      <c r="J1525" s="57"/>
      <c r="K1525" s="57"/>
      <c r="L1525" s="57"/>
      <c r="M1525" s="25"/>
      <c r="N1525" s="25"/>
      <c r="O1525" s="25"/>
      <c r="P1525" s="25"/>
      <c r="Q1525" s="25"/>
      <c r="R1525" s="25"/>
      <c r="S1525" s="25"/>
      <c r="T1525" s="25"/>
      <c r="U1525" s="25"/>
    </row>
    <row r="1526" spans="1:21">
      <c r="A1526" s="333"/>
      <c r="B1526" s="12" t="s">
        <v>404</v>
      </c>
      <c r="C1526" s="13" t="s">
        <v>482</v>
      </c>
      <c r="D1526" s="14" t="s">
        <v>406</v>
      </c>
      <c r="E1526" s="14" t="s">
        <v>407</v>
      </c>
      <c r="F1526" s="73"/>
      <c r="G1526" s="73"/>
      <c r="H1526" s="56"/>
      <c r="I1526" s="57" t="s">
        <v>392</v>
      </c>
      <c r="J1526" s="57"/>
      <c r="K1526" s="57"/>
      <c r="L1526" s="57"/>
      <c r="M1526" s="25"/>
      <c r="N1526" s="25"/>
      <c r="O1526" s="25"/>
      <c r="P1526" s="25"/>
      <c r="Q1526" s="25"/>
      <c r="R1526" s="25"/>
      <c r="S1526" s="25"/>
      <c r="T1526" s="25"/>
      <c r="U1526" s="25"/>
    </row>
    <row r="1527" spans="1:21">
      <c r="A1527" s="333"/>
      <c r="B1527" s="12" t="s">
        <v>404</v>
      </c>
      <c r="C1527" s="13" t="s">
        <v>483</v>
      </c>
      <c r="D1527" s="14" t="s">
        <v>406</v>
      </c>
      <c r="E1527" s="14" t="s">
        <v>407</v>
      </c>
      <c r="F1527" s="73"/>
      <c r="G1527" s="73"/>
      <c r="H1527" s="56"/>
      <c r="I1527" s="57" t="s">
        <v>392</v>
      </c>
      <c r="J1527" s="57"/>
      <c r="K1527" s="57"/>
      <c r="L1527" s="57"/>
      <c r="M1527" s="25"/>
      <c r="N1527" s="25"/>
      <c r="O1527" s="25"/>
      <c r="P1527" s="25"/>
      <c r="Q1527" s="25"/>
      <c r="R1527" s="25"/>
      <c r="S1527" s="25"/>
      <c r="T1527" s="25"/>
      <c r="U1527" s="25"/>
    </row>
    <row r="1528" spans="1:21">
      <c r="A1528" s="333"/>
      <c r="B1528" s="12" t="s">
        <v>404</v>
      </c>
      <c r="C1528" s="13" t="s">
        <v>484</v>
      </c>
      <c r="D1528" s="14" t="s">
        <v>406</v>
      </c>
      <c r="E1528" s="14" t="s">
        <v>407</v>
      </c>
      <c r="F1528" s="73"/>
      <c r="G1528" s="73"/>
      <c r="H1528" s="56"/>
      <c r="I1528" s="57" t="s">
        <v>392</v>
      </c>
      <c r="J1528" s="57"/>
      <c r="K1528" s="57"/>
      <c r="L1528" s="57"/>
      <c r="M1528" s="25"/>
      <c r="N1528" s="25"/>
      <c r="O1528" s="25"/>
      <c r="P1528" s="25"/>
      <c r="Q1528" s="25"/>
      <c r="R1528" s="25"/>
      <c r="S1528" s="25"/>
      <c r="T1528" s="25"/>
      <c r="U1528" s="25"/>
    </row>
    <row r="1529" spans="1:21">
      <c r="A1529" s="333"/>
      <c r="B1529" s="12" t="s">
        <v>404</v>
      </c>
      <c r="C1529" s="13" t="s">
        <v>485</v>
      </c>
      <c r="D1529" s="14" t="s">
        <v>406</v>
      </c>
      <c r="E1529" s="14" t="s">
        <v>407</v>
      </c>
      <c r="F1529" s="73"/>
      <c r="G1529" s="73"/>
      <c r="H1529" s="56"/>
      <c r="I1529" s="57" t="s">
        <v>381</v>
      </c>
      <c r="J1529" s="57"/>
      <c r="K1529" s="57"/>
      <c r="L1529" s="57"/>
      <c r="M1529" s="25"/>
      <c r="N1529" s="25"/>
      <c r="O1529" s="25"/>
      <c r="P1529" s="25"/>
      <c r="Q1529" s="25"/>
      <c r="R1529" s="25"/>
      <c r="S1529" s="25"/>
      <c r="T1529" s="25"/>
      <c r="U1529" s="25"/>
    </row>
    <row r="1530" spans="1:21">
      <c r="A1530" s="333"/>
      <c r="B1530" s="12" t="s">
        <v>404</v>
      </c>
      <c r="C1530" s="13" t="s">
        <v>486</v>
      </c>
      <c r="D1530" s="14" t="s">
        <v>406</v>
      </c>
      <c r="E1530" s="14" t="s">
        <v>407</v>
      </c>
      <c r="F1530" s="73"/>
      <c r="G1530" s="73"/>
      <c r="H1530" s="56"/>
      <c r="I1530" s="57" t="s">
        <v>392</v>
      </c>
      <c r="J1530" s="57"/>
      <c r="K1530" s="57"/>
      <c r="L1530" s="57"/>
      <c r="M1530" s="25"/>
      <c r="N1530" s="25"/>
      <c r="O1530" s="25"/>
      <c r="P1530" s="25"/>
      <c r="Q1530" s="25"/>
      <c r="R1530" s="25"/>
      <c r="S1530" s="25"/>
      <c r="T1530" s="25"/>
      <c r="U1530" s="25"/>
    </row>
    <row r="1531" spans="1:21">
      <c r="A1531" s="333"/>
      <c r="B1531" s="12" t="s">
        <v>404</v>
      </c>
      <c r="C1531" s="13" t="s">
        <v>487</v>
      </c>
      <c r="D1531" s="14" t="s">
        <v>406</v>
      </c>
      <c r="E1531" s="14" t="s">
        <v>407</v>
      </c>
      <c r="F1531" s="73"/>
      <c r="G1531" s="73"/>
      <c r="H1531" s="56"/>
      <c r="I1531" s="57" t="s">
        <v>392</v>
      </c>
      <c r="J1531" s="57"/>
      <c r="K1531" s="57"/>
      <c r="L1531" s="57"/>
      <c r="M1531" s="25"/>
      <c r="N1531" s="25"/>
      <c r="O1531" s="25"/>
      <c r="P1531" s="25"/>
      <c r="Q1531" s="25"/>
      <c r="R1531" s="25"/>
      <c r="S1531" s="25"/>
      <c r="T1531" s="25"/>
      <c r="U1531" s="25"/>
    </row>
    <row r="1532" spans="1:21">
      <c r="A1532" s="333"/>
      <c r="B1532" s="12" t="s">
        <v>488</v>
      </c>
      <c r="C1532" s="13" t="s">
        <v>489</v>
      </c>
      <c r="D1532" s="14" t="s">
        <v>490</v>
      </c>
      <c r="E1532" s="14" t="s">
        <v>491</v>
      </c>
      <c r="F1532" s="73"/>
      <c r="G1532" s="73"/>
      <c r="H1532" s="56"/>
      <c r="I1532" s="57"/>
      <c r="J1532" s="57"/>
      <c r="K1532" s="57"/>
      <c r="L1532" s="57"/>
      <c r="M1532" s="25"/>
      <c r="N1532" s="25"/>
      <c r="O1532" s="25"/>
      <c r="P1532" s="25"/>
      <c r="Q1532" s="25"/>
      <c r="R1532" s="25"/>
      <c r="S1532" s="25" t="s">
        <v>392</v>
      </c>
      <c r="T1532" s="25" t="s">
        <v>392</v>
      </c>
      <c r="U1532" s="25" t="s">
        <v>392</v>
      </c>
    </row>
    <row r="1533" spans="1:21">
      <c r="A1533" s="333"/>
      <c r="B1533" s="12" t="s">
        <v>488</v>
      </c>
      <c r="C1533" s="13" t="s">
        <v>492</v>
      </c>
      <c r="D1533" s="14" t="s">
        <v>490</v>
      </c>
      <c r="E1533" s="14" t="s">
        <v>491</v>
      </c>
      <c r="F1533" s="73"/>
      <c r="G1533" s="73"/>
      <c r="H1533" s="56"/>
      <c r="I1533" s="57"/>
      <c r="J1533" s="57"/>
      <c r="K1533" s="57"/>
      <c r="L1533" s="57"/>
      <c r="M1533" s="25"/>
      <c r="N1533" s="25"/>
      <c r="O1533" s="25"/>
      <c r="P1533" s="25"/>
      <c r="Q1533" s="25"/>
      <c r="R1533" s="25"/>
      <c r="S1533" s="25" t="s">
        <v>392</v>
      </c>
      <c r="T1533" s="25" t="s">
        <v>392</v>
      </c>
      <c r="U1533" s="25" t="s">
        <v>392</v>
      </c>
    </row>
    <row r="1534" spans="1:21">
      <c r="A1534" s="333"/>
      <c r="B1534" s="12" t="s">
        <v>488</v>
      </c>
      <c r="C1534" s="13" t="s">
        <v>493</v>
      </c>
      <c r="D1534" s="14" t="s">
        <v>490</v>
      </c>
      <c r="E1534" s="14" t="s">
        <v>491</v>
      </c>
      <c r="F1534" s="73"/>
      <c r="G1534" s="73"/>
      <c r="H1534" s="56"/>
      <c r="I1534" s="57"/>
      <c r="J1534" s="57"/>
      <c r="K1534" s="57"/>
      <c r="L1534" s="57"/>
      <c r="M1534" s="25"/>
      <c r="N1534" s="25"/>
      <c r="O1534" s="25"/>
      <c r="P1534" s="25"/>
      <c r="Q1534" s="25"/>
      <c r="R1534" s="25"/>
      <c r="S1534" s="25" t="s">
        <v>392</v>
      </c>
      <c r="T1534" s="25" t="s">
        <v>392</v>
      </c>
      <c r="U1534" s="25" t="s">
        <v>392</v>
      </c>
    </row>
    <row r="1535" spans="1:21">
      <c r="A1535" s="333"/>
      <c r="B1535" s="12" t="s">
        <v>488</v>
      </c>
      <c r="C1535" s="13" t="s">
        <v>494</v>
      </c>
      <c r="D1535" s="14" t="s">
        <v>490</v>
      </c>
      <c r="E1535" s="14" t="s">
        <v>495</v>
      </c>
      <c r="F1535" s="73"/>
      <c r="G1535" s="73"/>
      <c r="H1535" s="56"/>
      <c r="I1535" s="57"/>
      <c r="J1535" s="57"/>
      <c r="K1535" s="57"/>
      <c r="L1535" s="57"/>
      <c r="M1535" s="25"/>
      <c r="N1535" s="25"/>
      <c r="O1535" s="25"/>
      <c r="P1535" s="25"/>
      <c r="Q1535" s="25"/>
      <c r="R1535" s="25"/>
      <c r="S1535" s="25" t="s">
        <v>380</v>
      </c>
      <c r="T1535" s="25" t="s">
        <v>392</v>
      </c>
      <c r="U1535" s="25" t="s">
        <v>392</v>
      </c>
    </row>
    <row r="1536" spans="1:21">
      <c r="A1536" s="333"/>
      <c r="B1536" s="12" t="s">
        <v>488</v>
      </c>
      <c r="C1536" s="13" t="s">
        <v>496</v>
      </c>
      <c r="D1536" s="14" t="s">
        <v>490</v>
      </c>
      <c r="E1536" s="14" t="s">
        <v>491</v>
      </c>
      <c r="F1536" s="73"/>
      <c r="G1536" s="73"/>
      <c r="H1536" s="56"/>
      <c r="I1536" s="57"/>
      <c r="J1536" s="57"/>
      <c r="K1536" s="57"/>
      <c r="L1536" s="57"/>
      <c r="M1536" s="25"/>
      <c r="N1536" s="25"/>
      <c r="O1536" s="25"/>
      <c r="P1536" s="25"/>
      <c r="Q1536" s="25"/>
      <c r="R1536" s="25"/>
      <c r="S1536" s="25" t="s">
        <v>392</v>
      </c>
      <c r="T1536" s="25" t="s">
        <v>392</v>
      </c>
      <c r="U1536" s="25" t="s">
        <v>392</v>
      </c>
    </row>
    <row r="1537" spans="1:21">
      <c r="A1537" s="333"/>
      <c r="B1537" s="12" t="s">
        <v>488</v>
      </c>
      <c r="C1537" s="13" t="s">
        <v>497</v>
      </c>
      <c r="D1537" s="14" t="s">
        <v>490</v>
      </c>
      <c r="E1537" s="14" t="s">
        <v>491</v>
      </c>
      <c r="F1537" s="73"/>
      <c r="G1537" s="73"/>
      <c r="H1537" s="56"/>
      <c r="I1537" s="57"/>
      <c r="J1537" s="57"/>
      <c r="K1537" s="57"/>
      <c r="L1537" s="57"/>
      <c r="M1537" s="25"/>
      <c r="N1537" s="25"/>
      <c r="O1537" s="25"/>
      <c r="P1537" s="25"/>
      <c r="Q1537" s="25"/>
      <c r="R1537" s="25"/>
      <c r="S1537" s="25" t="s">
        <v>392</v>
      </c>
      <c r="T1537" s="25" t="s">
        <v>392</v>
      </c>
      <c r="U1537" s="25" t="s">
        <v>392</v>
      </c>
    </row>
    <row r="1538" spans="1:21">
      <c r="A1538" s="333"/>
      <c r="B1538" s="12" t="s">
        <v>488</v>
      </c>
      <c r="C1538" s="13" t="s">
        <v>498</v>
      </c>
      <c r="D1538" s="14" t="s">
        <v>490</v>
      </c>
      <c r="E1538" s="14" t="s">
        <v>491</v>
      </c>
      <c r="F1538" s="73"/>
      <c r="G1538" s="73"/>
      <c r="H1538" s="56"/>
      <c r="I1538" s="57"/>
      <c r="J1538" s="57"/>
      <c r="K1538" s="57"/>
      <c r="L1538" s="57"/>
      <c r="M1538" s="25"/>
      <c r="N1538" s="25"/>
      <c r="O1538" s="25"/>
      <c r="P1538" s="25"/>
      <c r="Q1538" s="25"/>
      <c r="R1538" s="25"/>
      <c r="S1538" s="25" t="s">
        <v>392</v>
      </c>
      <c r="T1538" s="25" t="s">
        <v>392</v>
      </c>
      <c r="U1538" s="25" t="s">
        <v>392</v>
      </c>
    </row>
    <row r="1539" spans="1:21">
      <c r="A1539" s="333"/>
      <c r="B1539" s="12" t="s">
        <v>499</v>
      </c>
      <c r="C1539" s="13" t="s">
        <v>500</v>
      </c>
      <c r="D1539" s="14" t="s">
        <v>501</v>
      </c>
      <c r="E1539" s="14" t="s">
        <v>502</v>
      </c>
      <c r="F1539" s="73" t="s">
        <v>392</v>
      </c>
      <c r="G1539" s="73" t="s">
        <v>392</v>
      </c>
      <c r="H1539" s="56" t="s">
        <v>381</v>
      </c>
      <c r="I1539" s="57" t="s">
        <v>392</v>
      </c>
      <c r="J1539" s="57" t="s">
        <v>392</v>
      </c>
      <c r="K1539" s="57" t="s">
        <v>392</v>
      </c>
      <c r="L1539" s="57" t="s">
        <v>392</v>
      </c>
      <c r="M1539" s="25" t="s">
        <v>392</v>
      </c>
      <c r="N1539" s="25"/>
      <c r="O1539" s="25" t="s">
        <v>380</v>
      </c>
      <c r="P1539" s="25" t="s">
        <v>392</v>
      </c>
      <c r="Q1539" s="25"/>
      <c r="R1539" s="25" t="s">
        <v>392</v>
      </c>
      <c r="S1539" s="25" t="s">
        <v>392</v>
      </c>
      <c r="T1539" s="25" t="s">
        <v>392</v>
      </c>
      <c r="U1539" s="25" t="s">
        <v>392</v>
      </c>
    </row>
    <row r="1540" spans="1:21">
      <c r="A1540" s="333"/>
      <c r="B1540" s="12" t="s">
        <v>499</v>
      </c>
      <c r="C1540" s="20" t="s">
        <v>503</v>
      </c>
      <c r="D1540" s="14" t="s">
        <v>501</v>
      </c>
      <c r="E1540" s="14" t="s">
        <v>502</v>
      </c>
      <c r="F1540" s="73" t="s">
        <v>392</v>
      </c>
      <c r="G1540" s="73" t="s">
        <v>392</v>
      </c>
      <c r="H1540" s="56" t="s">
        <v>392</v>
      </c>
      <c r="I1540" s="57" t="s">
        <v>392</v>
      </c>
      <c r="J1540" s="57" t="s">
        <v>392</v>
      </c>
      <c r="K1540" s="57" t="s">
        <v>392</v>
      </c>
      <c r="L1540" s="57" t="s">
        <v>392</v>
      </c>
      <c r="M1540" s="25" t="s">
        <v>392</v>
      </c>
      <c r="N1540" s="25"/>
      <c r="O1540" s="25" t="s">
        <v>392</v>
      </c>
      <c r="P1540" s="25" t="s">
        <v>392</v>
      </c>
      <c r="Q1540" s="25"/>
      <c r="R1540" s="25" t="s">
        <v>392</v>
      </c>
      <c r="S1540" s="25" t="s">
        <v>392</v>
      </c>
      <c r="T1540" s="25" t="s">
        <v>392</v>
      </c>
      <c r="U1540" s="25" t="s">
        <v>392</v>
      </c>
    </row>
    <row r="1541" spans="1:21">
      <c r="A1541" s="333"/>
      <c r="B1541" s="12" t="s">
        <v>499</v>
      </c>
      <c r="C1541" s="20" t="s">
        <v>504</v>
      </c>
      <c r="D1541" s="14" t="s">
        <v>501</v>
      </c>
      <c r="E1541" s="14" t="s">
        <v>505</v>
      </c>
      <c r="F1541" s="73" t="s">
        <v>380</v>
      </c>
      <c r="G1541" s="73" t="s">
        <v>392</v>
      </c>
      <c r="H1541" s="56" t="s">
        <v>392</v>
      </c>
      <c r="I1541" s="57" t="s">
        <v>392</v>
      </c>
      <c r="J1541" s="57" t="s">
        <v>392</v>
      </c>
      <c r="K1541" s="57" t="s">
        <v>392</v>
      </c>
      <c r="L1541" s="57" t="s">
        <v>392</v>
      </c>
      <c r="M1541" s="25" t="s">
        <v>392</v>
      </c>
      <c r="N1541" s="25"/>
      <c r="O1541" s="25" t="s">
        <v>392</v>
      </c>
      <c r="P1541" s="25" t="s">
        <v>392</v>
      </c>
      <c r="Q1541" s="25"/>
      <c r="R1541" s="25" t="s">
        <v>392</v>
      </c>
      <c r="S1541" s="25" t="s">
        <v>392</v>
      </c>
      <c r="T1541" s="25" t="s">
        <v>381</v>
      </c>
      <c r="U1541" s="25" t="s">
        <v>392</v>
      </c>
    </row>
    <row r="1542" spans="1:21">
      <c r="A1542" s="333"/>
      <c r="B1542" s="12" t="s">
        <v>499</v>
      </c>
      <c r="C1542" s="20" t="s">
        <v>506</v>
      </c>
      <c r="D1542" s="14" t="s">
        <v>501</v>
      </c>
      <c r="E1542" s="14" t="s">
        <v>502</v>
      </c>
      <c r="F1542" s="73" t="s">
        <v>380</v>
      </c>
      <c r="G1542" s="73" t="s">
        <v>392</v>
      </c>
      <c r="H1542" s="56" t="s">
        <v>392</v>
      </c>
      <c r="I1542" s="57" t="s">
        <v>380</v>
      </c>
      <c r="J1542" s="57" t="s">
        <v>392</v>
      </c>
      <c r="K1542" s="57" t="s">
        <v>392</v>
      </c>
      <c r="L1542" s="57" t="s">
        <v>392</v>
      </c>
      <c r="M1542" s="25" t="s">
        <v>392</v>
      </c>
      <c r="N1542" s="25" t="s">
        <v>392</v>
      </c>
      <c r="O1542" s="25" t="s">
        <v>392</v>
      </c>
      <c r="P1542" s="25" t="s">
        <v>392</v>
      </c>
      <c r="Q1542" s="25" t="s">
        <v>392</v>
      </c>
      <c r="R1542" s="25" t="s">
        <v>381</v>
      </c>
      <c r="S1542" s="25" t="s">
        <v>380</v>
      </c>
      <c r="T1542" s="25" t="s">
        <v>392</v>
      </c>
      <c r="U1542" s="25" t="s">
        <v>392</v>
      </c>
    </row>
    <row r="1543" spans="1:21">
      <c r="A1543" s="333"/>
      <c r="B1543" s="12" t="s">
        <v>499</v>
      </c>
      <c r="C1543" s="20" t="s">
        <v>507</v>
      </c>
      <c r="D1543" s="14" t="s">
        <v>501</v>
      </c>
      <c r="E1543" s="14" t="s">
        <v>505</v>
      </c>
      <c r="F1543" s="73" t="s">
        <v>392</v>
      </c>
      <c r="G1543" s="73" t="s">
        <v>392</v>
      </c>
      <c r="H1543" s="56" t="s">
        <v>380</v>
      </c>
      <c r="I1543" s="57" t="s">
        <v>381</v>
      </c>
      <c r="J1543" s="57" t="s">
        <v>392</v>
      </c>
      <c r="K1543" s="57" t="s">
        <v>392</v>
      </c>
      <c r="L1543" s="57" t="s">
        <v>392</v>
      </c>
      <c r="M1543" s="25" t="s">
        <v>392</v>
      </c>
      <c r="N1543" s="25" t="s">
        <v>392</v>
      </c>
      <c r="O1543" s="25" t="s">
        <v>392</v>
      </c>
      <c r="P1543" s="25" t="s">
        <v>392</v>
      </c>
      <c r="Q1543" s="25"/>
      <c r="R1543" s="25" t="s">
        <v>392</v>
      </c>
      <c r="S1543" s="25" t="s">
        <v>392</v>
      </c>
      <c r="T1543" s="25" t="s">
        <v>392</v>
      </c>
      <c r="U1543" s="25" t="s">
        <v>392</v>
      </c>
    </row>
    <row r="1544" spans="1:21">
      <c r="A1544" s="333"/>
      <c r="B1544" s="12" t="s">
        <v>499</v>
      </c>
      <c r="C1544" s="20" t="s">
        <v>508</v>
      </c>
      <c r="D1544" s="14" t="s">
        <v>501</v>
      </c>
      <c r="E1544" s="14" t="s">
        <v>502</v>
      </c>
      <c r="F1544" s="73" t="s">
        <v>392</v>
      </c>
      <c r="G1544" s="73" t="s">
        <v>392</v>
      </c>
      <c r="H1544" s="56" t="s">
        <v>392</v>
      </c>
      <c r="I1544" s="57" t="s">
        <v>392</v>
      </c>
      <c r="J1544" s="57" t="s">
        <v>392</v>
      </c>
      <c r="K1544" s="57" t="s">
        <v>392</v>
      </c>
      <c r="L1544" s="57" t="s">
        <v>392</v>
      </c>
      <c r="M1544" s="25" t="s">
        <v>392</v>
      </c>
      <c r="N1544" s="25"/>
      <c r="O1544" s="25" t="s">
        <v>392</v>
      </c>
      <c r="P1544" s="25" t="s">
        <v>392</v>
      </c>
      <c r="Q1544" s="25"/>
      <c r="R1544" s="25" t="s">
        <v>392</v>
      </c>
      <c r="S1544" s="25" t="s">
        <v>392</v>
      </c>
      <c r="T1544" s="25" t="s">
        <v>381</v>
      </c>
      <c r="U1544" s="25" t="s">
        <v>392</v>
      </c>
    </row>
    <row r="1545" spans="1:21">
      <c r="A1545" s="333"/>
      <c r="B1545" s="12" t="s">
        <v>499</v>
      </c>
      <c r="C1545" s="20" t="s">
        <v>509</v>
      </c>
      <c r="D1545" s="14" t="s">
        <v>501</v>
      </c>
      <c r="E1545" s="14" t="s">
        <v>502</v>
      </c>
      <c r="F1545" s="73" t="s">
        <v>392</v>
      </c>
      <c r="G1545" s="73" t="s">
        <v>392</v>
      </c>
      <c r="H1545" s="56" t="s">
        <v>392</v>
      </c>
      <c r="I1545" s="57" t="s">
        <v>392</v>
      </c>
      <c r="J1545" s="57" t="s">
        <v>392</v>
      </c>
      <c r="K1545" s="57" t="s">
        <v>392</v>
      </c>
      <c r="L1545" s="57" t="s">
        <v>392</v>
      </c>
      <c r="M1545" s="25" t="s">
        <v>392</v>
      </c>
      <c r="N1545" s="25"/>
      <c r="O1545" s="25" t="s">
        <v>392</v>
      </c>
      <c r="P1545" s="25" t="s">
        <v>392</v>
      </c>
      <c r="Q1545" s="25"/>
      <c r="R1545" s="25" t="s">
        <v>392</v>
      </c>
      <c r="S1545" s="25" t="s">
        <v>392</v>
      </c>
      <c r="T1545" s="25" t="s">
        <v>380</v>
      </c>
      <c r="U1545" s="25" t="s">
        <v>392</v>
      </c>
    </row>
    <row r="1546" spans="1:21">
      <c r="A1546" s="333"/>
      <c r="B1546" s="12" t="s">
        <v>510</v>
      </c>
      <c r="C1546" s="20" t="s">
        <v>511</v>
      </c>
      <c r="D1546" s="14" t="s">
        <v>512</v>
      </c>
      <c r="E1546" s="14" t="s">
        <v>513</v>
      </c>
      <c r="F1546" s="73" t="s">
        <v>392</v>
      </c>
      <c r="G1546" s="73" t="s">
        <v>392</v>
      </c>
      <c r="H1546" s="56" t="s">
        <v>392</v>
      </c>
      <c r="I1546" s="57" t="s">
        <v>392</v>
      </c>
      <c r="J1546" s="57" t="s">
        <v>392</v>
      </c>
      <c r="K1546" s="57" t="s">
        <v>392</v>
      </c>
      <c r="L1546" s="57" t="s">
        <v>392</v>
      </c>
      <c r="M1546" s="25" t="s">
        <v>381</v>
      </c>
      <c r="N1546" s="25" t="s">
        <v>380</v>
      </c>
      <c r="O1546" s="25" t="s">
        <v>392</v>
      </c>
      <c r="P1546" s="25"/>
      <c r="Q1546" s="25"/>
      <c r="R1546" s="25" t="s">
        <v>392</v>
      </c>
      <c r="S1546" s="25" t="s">
        <v>392</v>
      </c>
      <c r="T1546" s="25" t="s">
        <v>392</v>
      </c>
      <c r="U1546" s="25" t="s">
        <v>392</v>
      </c>
    </row>
    <row r="1547" spans="1:21">
      <c r="A1547" s="333"/>
      <c r="B1547" s="12" t="s">
        <v>510</v>
      </c>
      <c r="C1547" s="20" t="s">
        <v>514</v>
      </c>
      <c r="D1547" s="14" t="s">
        <v>512</v>
      </c>
      <c r="E1547" s="14" t="s">
        <v>513</v>
      </c>
      <c r="F1547" s="73" t="s">
        <v>392</v>
      </c>
      <c r="G1547" s="73" t="s">
        <v>380</v>
      </c>
      <c r="H1547" s="56" t="s">
        <v>392</v>
      </c>
      <c r="I1547" s="57" t="s">
        <v>392</v>
      </c>
      <c r="J1547" s="57" t="s">
        <v>392</v>
      </c>
      <c r="K1547" s="57" t="s">
        <v>392</v>
      </c>
      <c r="L1547" s="57" t="s">
        <v>392</v>
      </c>
      <c r="M1547" s="25" t="s">
        <v>392</v>
      </c>
      <c r="N1547" s="25" t="s">
        <v>392</v>
      </c>
      <c r="O1547" s="25" t="s">
        <v>392</v>
      </c>
      <c r="P1547" s="25"/>
      <c r="Q1547" s="25"/>
      <c r="R1547" s="25" t="s">
        <v>380</v>
      </c>
      <c r="S1547" s="25" t="s">
        <v>392</v>
      </c>
      <c r="T1547" s="25" t="s">
        <v>392</v>
      </c>
      <c r="U1547" s="25" t="s">
        <v>392</v>
      </c>
    </row>
    <row r="1548" spans="1:21">
      <c r="A1548" s="333"/>
      <c r="B1548" s="12" t="s">
        <v>510</v>
      </c>
      <c r="C1548" s="20" t="s">
        <v>515</v>
      </c>
      <c r="D1548" s="14" t="s">
        <v>512</v>
      </c>
      <c r="E1548" s="14" t="s">
        <v>513</v>
      </c>
      <c r="F1548" s="73" t="s">
        <v>392</v>
      </c>
      <c r="G1548" s="73" t="s">
        <v>392</v>
      </c>
      <c r="H1548" s="56" t="s">
        <v>392</v>
      </c>
      <c r="I1548" s="57" t="s">
        <v>392</v>
      </c>
      <c r="J1548" s="57" t="s">
        <v>392</v>
      </c>
      <c r="K1548" s="57" t="s">
        <v>381</v>
      </c>
      <c r="L1548" s="57" t="s">
        <v>392</v>
      </c>
      <c r="M1548" s="25" t="s">
        <v>392</v>
      </c>
      <c r="N1548" s="25" t="s">
        <v>392</v>
      </c>
      <c r="O1548" s="25" t="s">
        <v>392</v>
      </c>
      <c r="P1548" s="25"/>
      <c r="Q1548" s="25"/>
      <c r="R1548" s="25" t="s">
        <v>392</v>
      </c>
      <c r="S1548" s="25" t="s">
        <v>392</v>
      </c>
      <c r="T1548" s="25" t="s">
        <v>392</v>
      </c>
      <c r="U1548" s="25" t="s">
        <v>392</v>
      </c>
    </row>
    <row r="1549" spans="1:21">
      <c r="A1549" s="333"/>
      <c r="B1549" s="12" t="s">
        <v>510</v>
      </c>
      <c r="C1549" s="20" t="s">
        <v>516</v>
      </c>
      <c r="D1549" s="14" t="s">
        <v>512</v>
      </c>
      <c r="E1549" s="14" t="s">
        <v>517</v>
      </c>
      <c r="F1549" s="73" t="s">
        <v>392</v>
      </c>
      <c r="G1549" s="73" t="s">
        <v>392</v>
      </c>
      <c r="H1549" s="56" t="s">
        <v>392</v>
      </c>
      <c r="I1549" s="57" t="s">
        <v>392</v>
      </c>
      <c r="J1549" s="57" t="s">
        <v>392</v>
      </c>
      <c r="K1549" s="57" t="s">
        <v>392</v>
      </c>
      <c r="L1549" s="57" t="s">
        <v>392</v>
      </c>
      <c r="M1549" s="25" t="s">
        <v>392</v>
      </c>
      <c r="N1549" s="25" t="s">
        <v>392</v>
      </c>
      <c r="O1549" s="25" t="s">
        <v>392</v>
      </c>
      <c r="P1549" s="25"/>
      <c r="Q1549" s="25"/>
      <c r="R1549" s="25" t="s">
        <v>380</v>
      </c>
      <c r="S1549" s="25" t="s">
        <v>392</v>
      </c>
      <c r="T1549" s="25" t="s">
        <v>392</v>
      </c>
      <c r="U1549" s="25" t="s">
        <v>392</v>
      </c>
    </row>
    <row r="1550" spans="1:21">
      <c r="A1550" s="333"/>
      <c r="B1550" s="12" t="s">
        <v>510</v>
      </c>
      <c r="C1550" s="20" t="s">
        <v>518</v>
      </c>
      <c r="D1550" s="14" t="s">
        <v>512</v>
      </c>
      <c r="E1550" s="14" t="s">
        <v>513</v>
      </c>
      <c r="F1550" s="73" t="s">
        <v>392</v>
      </c>
      <c r="G1550" s="73" t="s">
        <v>381</v>
      </c>
      <c r="H1550" s="56" t="s">
        <v>392</v>
      </c>
      <c r="I1550" s="57" t="s">
        <v>392</v>
      </c>
      <c r="J1550" s="57" t="s">
        <v>392</v>
      </c>
      <c r="K1550" s="57" t="s">
        <v>392</v>
      </c>
      <c r="L1550" s="57" t="s">
        <v>392</v>
      </c>
      <c r="M1550" s="25" t="s">
        <v>392</v>
      </c>
      <c r="N1550" s="25" t="s">
        <v>392</v>
      </c>
      <c r="O1550" s="25" t="s">
        <v>392</v>
      </c>
      <c r="P1550" s="25"/>
      <c r="Q1550" s="25"/>
      <c r="R1550" s="25" t="s">
        <v>392</v>
      </c>
      <c r="S1550" s="25" t="s">
        <v>392</v>
      </c>
      <c r="T1550" s="25" t="s">
        <v>392</v>
      </c>
      <c r="U1550" s="25" t="s">
        <v>392</v>
      </c>
    </row>
    <row r="1551" spans="1:21">
      <c r="A1551" s="333"/>
      <c r="B1551" s="12" t="s">
        <v>510</v>
      </c>
      <c r="C1551" s="20" t="s">
        <v>519</v>
      </c>
      <c r="D1551" s="14" t="s">
        <v>512</v>
      </c>
      <c r="E1551" s="14" t="s">
        <v>513</v>
      </c>
      <c r="F1551" s="73" t="s">
        <v>392</v>
      </c>
      <c r="G1551" s="73" t="s">
        <v>392</v>
      </c>
      <c r="H1551" s="56" t="s">
        <v>392</v>
      </c>
      <c r="I1551" s="57" t="s">
        <v>381</v>
      </c>
      <c r="J1551" s="57" t="s">
        <v>392</v>
      </c>
      <c r="K1551" s="57" t="s">
        <v>392</v>
      </c>
      <c r="L1551" s="57" t="s">
        <v>392</v>
      </c>
      <c r="M1551" s="25" t="s">
        <v>392</v>
      </c>
      <c r="N1551" s="25" t="s">
        <v>392</v>
      </c>
      <c r="O1551" s="25" t="s">
        <v>381</v>
      </c>
      <c r="P1551" s="25"/>
      <c r="Q1551" s="25"/>
      <c r="R1551" s="25" t="s">
        <v>392</v>
      </c>
      <c r="S1551" s="25" t="s">
        <v>392</v>
      </c>
      <c r="T1551" s="25" t="s">
        <v>392</v>
      </c>
      <c r="U1551" s="25" t="s">
        <v>392</v>
      </c>
    </row>
    <row r="1552" spans="1:21">
      <c r="A1552" s="333"/>
      <c r="B1552" s="12" t="s">
        <v>510</v>
      </c>
      <c r="C1552" s="20" t="s">
        <v>520</v>
      </c>
      <c r="D1552" s="14" t="s">
        <v>512</v>
      </c>
      <c r="E1552" s="14" t="s">
        <v>513</v>
      </c>
      <c r="F1552" s="73" t="s">
        <v>380</v>
      </c>
      <c r="G1552" s="73" t="s">
        <v>392</v>
      </c>
      <c r="H1552" s="56" t="s">
        <v>392</v>
      </c>
      <c r="I1552" s="57" t="s">
        <v>392</v>
      </c>
      <c r="J1552" s="57" t="s">
        <v>392</v>
      </c>
      <c r="K1552" s="57" t="s">
        <v>392</v>
      </c>
      <c r="L1552" s="57" t="s">
        <v>392</v>
      </c>
      <c r="M1552" s="25" t="s">
        <v>381</v>
      </c>
      <c r="N1552" s="25" t="s">
        <v>392</v>
      </c>
      <c r="O1552" s="25" t="s">
        <v>392</v>
      </c>
      <c r="P1552" s="25"/>
      <c r="Q1552" s="25"/>
      <c r="R1552" s="25" t="s">
        <v>392</v>
      </c>
      <c r="S1552" s="25" t="s">
        <v>380</v>
      </c>
      <c r="T1552" s="25" t="s">
        <v>392</v>
      </c>
      <c r="U1552" s="25" t="s">
        <v>392</v>
      </c>
    </row>
    <row r="1553" spans="1:21">
      <c r="A1553" s="333"/>
      <c r="B1553" s="12" t="s">
        <v>510</v>
      </c>
      <c r="C1553" s="20" t="s">
        <v>521</v>
      </c>
      <c r="D1553" s="14" t="s">
        <v>512</v>
      </c>
      <c r="E1553" s="14" t="s">
        <v>513</v>
      </c>
      <c r="F1553" s="73" t="s">
        <v>392</v>
      </c>
      <c r="G1553" s="73" t="s">
        <v>392</v>
      </c>
      <c r="H1553" s="56" t="s">
        <v>392</v>
      </c>
      <c r="I1553" s="57" t="s">
        <v>392</v>
      </c>
      <c r="J1553" s="57" t="s">
        <v>380</v>
      </c>
      <c r="K1553" s="57" t="s">
        <v>392</v>
      </c>
      <c r="L1553" s="57" t="s">
        <v>392</v>
      </c>
      <c r="M1553" s="25" t="s">
        <v>392</v>
      </c>
      <c r="N1553" s="25" t="s">
        <v>392</v>
      </c>
      <c r="O1553" s="25" t="s">
        <v>381</v>
      </c>
      <c r="P1553" s="25"/>
      <c r="Q1553" s="25"/>
      <c r="R1553" s="25" t="s">
        <v>392</v>
      </c>
      <c r="S1553" s="25" t="s">
        <v>381</v>
      </c>
      <c r="T1553" s="25" t="s">
        <v>392</v>
      </c>
      <c r="U1553" s="25" t="s">
        <v>392</v>
      </c>
    </row>
    <row r="1554" spans="1:21">
      <c r="A1554" s="333"/>
      <c r="B1554" s="12" t="s">
        <v>510</v>
      </c>
      <c r="C1554" s="20" t="s">
        <v>522</v>
      </c>
      <c r="D1554" s="14" t="s">
        <v>512</v>
      </c>
      <c r="E1554" s="14" t="s">
        <v>513</v>
      </c>
      <c r="F1554" s="73" t="s">
        <v>392</v>
      </c>
      <c r="G1554" s="73" t="s">
        <v>392</v>
      </c>
      <c r="H1554" s="56" t="s">
        <v>392</v>
      </c>
      <c r="I1554" s="57" t="s">
        <v>392</v>
      </c>
      <c r="J1554" s="57" t="s">
        <v>392</v>
      </c>
      <c r="K1554" s="57" t="s">
        <v>381</v>
      </c>
      <c r="L1554" s="57" t="s">
        <v>380</v>
      </c>
      <c r="M1554" s="25" t="s">
        <v>392</v>
      </c>
      <c r="N1554" s="25" t="s">
        <v>392</v>
      </c>
      <c r="O1554" s="25" t="s">
        <v>392</v>
      </c>
      <c r="P1554" s="25"/>
      <c r="Q1554" s="25"/>
      <c r="R1554" s="25" t="s">
        <v>392</v>
      </c>
      <c r="S1554" s="25" t="s">
        <v>392</v>
      </c>
      <c r="T1554" s="25" t="s">
        <v>392</v>
      </c>
      <c r="U1554" s="25" t="s">
        <v>380</v>
      </c>
    </row>
    <row r="1555" spans="1:21">
      <c r="A1555" s="333"/>
      <c r="B1555" s="12" t="s">
        <v>510</v>
      </c>
      <c r="C1555" s="20" t="s">
        <v>523</v>
      </c>
      <c r="D1555" s="14" t="s">
        <v>512</v>
      </c>
      <c r="E1555" s="14" t="s">
        <v>524</v>
      </c>
      <c r="F1555" s="73" t="s">
        <v>392</v>
      </c>
      <c r="G1555" s="73" t="s">
        <v>392</v>
      </c>
      <c r="H1555" s="56" t="s">
        <v>392</v>
      </c>
      <c r="I1555" s="57" t="s">
        <v>392</v>
      </c>
      <c r="J1555" s="57" t="s">
        <v>392</v>
      </c>
      <c r="K1555" s="57" t="s">
        <v>392</v>
      </c>
      <c r="L1555" s="57" t="s">
        <v>392</v>
      </c>
      <c r="M1555" s="25" t="s">
        <v>392</v>
      </c>
      <c r="N1555" s="25" t="s">
        <v>380</v>
      </c>
      <c r="O1555" s="25" t="s">
        <v>392</v>
      </c>
      <c r="P1555" s="25"/>
      <c r="Q1555" s="25"/>
      <c r="R1555" s="25" t="s">
        <v>392</v>
      </c>
      <c r="S1555" s="25" t="s">
        <v>392</v>
      </c>
      <c r="T1555" s="25" t="s">
        <v>392</v>
      </c>
      <c r="U1555" s="25" t="s">
        <v>392</v>
      </c>
    </row>
    <row r="1556" spans="1:21">
      <c r="A1556" s="333"/>
      <c r="B1556" s="12" t="s">
        <v>510</v>
      </c>
      <c r="C1556" s="20" t="s">
        <v>525</v>
      </c>
      <c r="D1556" s="14" t="s">
        <v>512</v>
      </c>
      <c r="E1556" s="14" t="s">
        <v>513</v>
      </c>
      <c r="F1556" s="73" t="s">
        <v>392</v>
      </c>
      <c r="G1556" s="73" t="s">
        <v>392</v>
      </c>
      <c r="H1556" s="56" t="s">
        <v>392</v>
      </c>
      <c r="I1556" s="57" t="s">
        <v>381</v>
      </c>
      <c r="J1556" s="57" t="s">
        <v>392</v>
      </c>
      <c r="K1556" s="57" t="s">
        <v>392</v>
      </c>
      <c r="L1556" s="57" t="s">
        <v>392</v>
      </c>
      <c r="M1556" s="25" t="s">
        <v>392</v>
      </c>
      <c r="N1556" s="25" t="s">
        <v>392</v>
      </c>
      <c r="O1556" s="25" t="s">
        <v>392</v>
      </c>
      <c r="P1556" s="25"/>
      <c r="Q1556" s="25"/>
      <c r="R1556" s="25" t="s">
        <v>392</v>
      </c>
      <c r="S1556" s="25" t="s">
        <v>392</v>
      </c>
      <c r="T1556" s="25" t="s">
        <v>392</v>
      </c>
      <c r="U1556" s="25" t="s">
        <v>392</v>
      </c>
    </row>
    <row r="1557" spans="1:21">
      <c r="A1557" s="333"/>
      <c r="B1557" s="12" t="s">
        <v>510</v>
      </c>
      <c r="C1557" s="20" t="s">
        <v>526</v>
      </c>
      <c r="D1557" s="14" t="s">
        <v>512</v>
      </c>
      <c r="E1557" s="14" t="s">
        <v>513</v>
      </c>
      <c r="F1557" s="73" t="s">
        <v>392</v>
      </c>
      <c r="G1557" s="73" t="s">
        <v>392</v>
      </c>
      <c r="H1557" s="56" t="s">
        <v>392</v>
      </c>
      <c r="I1557" s="57" t="s">
        <v>392</v>
      </c>
      <c r="J1557" s="57" t="s">
        <v>392</v>
      </c>
      <c r="K1557" s="57" t="s">
        <v>392</v>
      </c>
      <c r="L1557" s="57" t="s">
        <v>392</v>
      </c>
      <c r="M1557" s="25" t="s">
        <v>392</v>
      </c>
      <c r="N1557" s="25" t="s">
        <v>380</v>
      </c>
      <c r="O1557" s="25" t="s">
        <v>392</v>
      </c>
      <c r="P1557" s="25"/>
      <c r="Q1557" s="25"/>
      <c r="R1557" s="25" t="s">
        <v>392</v>
      </c>
      <c r="S1557" s="25" t="s">
        <v>392</v>
      </c>
      <c r="T1557" s="25" t="s">
        <v>392</v>
      </c>
      <c r="U1557" s="25" t="s">
        <v>392</v>
      </c>
    </row>
    <row r="1558" spans="1:21">
      <c r="A1558" s="333"/>
      <c r="B1558" s="12" t="s">
        <v>510</v>
      </c>
      <c r="C1558" s="20" t="s">
        <v>527</v>
      </c>
      <c r="D1558" s="14" t="s">
        <v>512</v>
      </c>
      <c r="E1558" s="14" t="s">
        <v>517</v>
      </c>
      <c r="F1558" s="73" t="s">
        <v>392</v>
      </c>
      <c r="G1558" s="73" t="s">
        <v>392</v>
      </c>
      <c r="H1558" s="56" t="s">
        <v>392</v>
      </c>
      <c r="I1558" s="57" t="s">
        <v>392</v>
      </c>
      <c r="J1558" s="57" t="s">
        <v>392</v>
      </c>
      <c r="K1558" s="57" t="s">
        <v>392</v>
      </c>
      <c r="L1558" s="57" t="s">
        <v>392</v>
      </c>
      <c r="M1558" s="25" t="s">
        <v>392</v>
      </c>
      <c r="N1558" s="25" t="s">
        <v>392</v>
      </c>
      <c r="O1558" s="25" t="s">
        <v>392</v>
      </c>
      <c r="P1558" s="25"/>
      <c r="Q1558" s="25"/>
      <c r="R1558" s="25" t="s">
        <v>392</v>
      </c>
      <c r="S1558" s="25" t="s">
        <v>392</v>
      </c>
      <c r="T1558" s="25" t="s">
        <v>392</v>
      </c>
      <c r="U1558" s="25" t="s">
        <v>381</v>
      </c>
    </row>
    <row r="1559" spans="1:21">
      <c r="A1559" s="333"/>
      <c r="B1559" s="12" t="s">
        <v>510</v>
      </c>
      <c r="C1559" s="20" t="s">
        <v>528</v>
      </c>
      <c r="D1559" s="14" t="s">
        <v>512</v>
      </c>
      <c r="E1559" s="14" t="s">
        <v>513</v>
      </c>
      <c r="F1559" s="73" t="s">
        <v>392</v>
      </c>
      <c r="G1559" s="73" t="s">
        <v>392</v>
      </c>
      <c r="H1559" s="56" t="s">
        <v>392</v>
      </c>
      <c r="I1559" s="57" t="s">
        <v>392</v>
      </c>
      <c r="J1559" s="57" t="s">
        <v>392</v>
      </c>
      <c r="K1559" s="57" t="s">
        <v>392</v>
      </c>
      <c r="L1559" s="57" t="s">
        <v>380</v>
      </c>
      <c r="M1559" s="25" t="s">
        <v>392</v>
      </c>
      <c r="N1559" s="25" t="s">
        <v>392</v>
      </c>
      <c r="O1559" s="25" t="s">
        <v>392</v>
      </c>
      <c r="P1559" s="25"/>
      <c r="Q1559" s="25"/>
      <c r="R1559" s="25" t="s">
        <v>392</v>
      </c>
      <c r="S1559" s="25" t="s">
        <v>392</v>
      </c>
      <c r="T1559" s="25" t="s">
        <v>392</v>
      </c>
      <c r="U1559" s="25" t="s">
        <v>392</v>
      </c>
    </row>
    <row r="1560" spans="1:21">
      <c r="A1560" s="333"/>
      <c r="B1560" s="12" t="s">
        <v>510</v>
      </c>
      <c r="C1560" s="20" t="s">
        <v>529</v>
      </c>
      <c r="D1560" s="14" t="s">
        <v>512</v>
      </c>
      <c r="E1560" s="14" t="s">
        <v>513</v>
      </c>
      <c r="F1560" s="73" t="s">
        <v>392</v>
      </c>
      <c r="G1560" s="73" t="s">
        <v>392</v>
      </c>
      <c r="H1560" s="56" t="s">
        <v>392</v>
      </c>
      <c r="I1560" s="57" t="s">
        <v>392</v>
      </c>
      <c r="J1560" s="57" t="s">
        <v>392</v>
      </c>
      <c r="K1560" s="57" t="s">
        <v>392</v>
      </c>
      <c r="L1560" s="57" t="s">
        <v>381</v>
      </c>
      <c r="M1560" s="25" t="s">
        <v>392</v>
      </c>
      <c r="N1560" s="25" t="s">
        <v>392</v>
      </c>
      <c r="O1560" s="25" t="s">
        <v>392</v>
      </c>
      <c r="P1560" s="25"/>
      <c r="Q1560" s="25"/>
      <c r="R1560" s="25" t="s">
        <v>380</v>
      </c>
      <c r="S1560" s="25" t="s">
        <v>380</v>
      </c>
      <c r="T1560" s="25" t="s">
        <v>392</v>
      </c>
      <c r="U1560" s="25" t="s">
        <v>392</v>
      </c>
    </row>
    <row r="1561" spans="1:21">
      <c r="A1561" s="333"/>
      <c r="B1561" s="12" t="s">
        <v>510</v>
      </c>
      <c r="C1561" s="20" t="s">
        <v>530</v>
      </c>
      <c r="D1561" s="14" t="s">
        <v>512</v>
      </c>
      <c r="E1561" s="14" t="s">
        <v>513</v>
      </c>
      <c r="F1561" s="73" t="s">
        <v>392</v>
      </c>
      <c r="G1561" s="73" t="s">
        <v>392</v>
      </c>
      <c r="H1561" s="56" t="s">
        <v>392</v>
      </c>
      <c r="I1561" s="57" t="s">
        <v>392</v>
      </c>
      <c r="J1561" s="57" t="s">
        <v>392</v>
      </c>
      <c r="K1561" s="57" t="s">
        <v>392</v>
      </c>
      <c r="L1561" s="57" t="s">
        <v>380</v>
      </c>
      <c r="M1561" s="25" t="s">
        <v>392</v>
      </c>
      <c r="N1561" s="25" t="s">
        <v>392</v>
      </c>
      <c r="O1561" s="25" t="s">
        <v>392</v>
      </c>
      <c r="P1561" s="25"/>
      <c r="Q1561" s="25"/>
      <c r="R1561" s="25" t="s">
        <v>392</v>
      </c>
      <c r="S1561" s="25" t="s">
        <v>392</v>
      </c>
      <c r="T1561" s="25" t="s">
        <v>392</v>
      </c>
      <c r="U1561" s="25" t="s">
        <v>392</v>
      </c>
    </row>
    <row r="1562" spans="1:21">
      <c r="A1562" s="333"/>
      <c r="B1562" s="12" t="s">
        <v>510</v>
      </c>
      <c r="C1562" s="20" t="s">
        <v>531</v>
      </c>
      <c r="D1562" s="14" t="s">
        <v>512</v>
      </c>
      <c r="E1562" s="14" t="s">
        <v>513</v>
      </c>
      <c r="F1562" s="73"/>
      <c r="G1562" s="73"/>
      <c r="H1562" s="56"/>
      <c r="I1562" s="57"/>
      <c r="J1562" s="57" t="s">
        <v>392</v>
      </c>
      <c r="K1562" s="57" t="s">
        <v>392</v>
      </c>
      <c r="L1562" s="57" t="s">
        <v>392</v>
      </c>
      <c r="M1562" s="25" t="s">
        <v>392</v>
      </c>
      <c r="N1562" s="25"/>
      <c r="O1562" s="25"/>
      <c r="P1562" s="25"/>
      <c r="Q1562" s="25" t="s">
        <v>392</v>
      </c>
      <c r="R1562" s="25"/>
      <c r="S1562" s="25"/>
      <c r="T1562" s="25" t="s">
        <v>392</v>
      </c>
      <c r="U1562" s="25" t="s">
        <v>392</v>
      </c>
    </row>
    <row r="1563" spans="1:21">
      <c r="A1563" s="333"/>
      <c r="B1563" s="12" t="s">
        <v>532</v>
      </c>
      <c r="C1563" s="20" t="s">
        <v>533</v>
      </c>
      <c r="D1563" s="14" t="s">
        <v>534</v>
      </c>
      <c r="E1563" s="14" t="s">
        <v>535</v>
      </c>
      <c r="F1563" s="73" t="s">
        <v>392</v>
      </c>
      <c r="G1563" s="73" t="s">
        <v>392</v>
      </c>
      <c r="H1563" s="56" t="s">
        <v>392</v>
      </c>
      <c r="I1563" s="57" t="s">
        <v>392</v>
      </c>
      <c r="J1563" s="57" t="s">
        <v>392</v>
      </c>
      <c r="K1563" s="57" t="s">
        <v>392</v>
      </c>
      <c r="L1563" s="57" t="s">
        <v>381</v>
      </c>
      <c r="M1563" s="25" t="s">
        <v>392</v>
      </c>
      <c r="N1563" s="25" t="s">
        <v>392</v>
      </c>
      <c r="O1563" s="25" t="s">
        <v>392</v>
      </c>
      <c r="P1563" s="25" t="s">
        <v>392</v>
      </c>
      <c r="Q1563" s="25" t="s">
        <v>392</v>
      </c>
      <c r="R1563" s="25" t="s">
        <v>381</v>
      </c>
      <c r="S1563" s="25" t="s">
        <v>392</v>
      </c>
      <c r="T1563" s="25" t="s">
        <v>392</v>
      </c>
      <c r="U1563" s="25" t="s">
        <v>392</v>
      </c>
    </row>
    <row r="1564" spans="1:21">
      <c r="A1564" s="333"/>
      <c r="B1564" s="12" t="s">
        <v>532</v>
      </c>
      <c r="C1564" s="20" t="s">
        <v>536</v>
      </c>
      <c r="D1564" s="14" t="s">
        <v>534</v>
      </c>
      <c r="E1564" s="14" t="s">
        <v>537</v>
      </c>
      <c r="F1564" s="73" t="s">
        <v>392</v>
      </c>
      <c r="G1564" s="73" t="s">
        <v>380</v>
      </c>
      <c r="H1564" s="56" t="s">
        <v>392</v>
      </c>
      <c r="I1564" s="57" t="s">
        <v>392</v>
      </c>
      <c r="J1564" s="57" t="s">
        <v>392</v>
      </c>
      <c r="K1564" s="57" t="s">
        <v>392</v>
      </c>
      <c r="L1564" s="57" t="s">
        <v>392</v>
      </c>
      <c r="M1564" s="25" t="s">
        <v>392</v>
      </c>
      <c r="N1564" s="25" t="s">
        <v>381</v>
      </c>
      <c r="O1564" s="25" t="s">
        <v>392</v>
      </c>
      <c r="P1564" s="25" t="s">
        <v>392</v>
      </c>
      <c r="Q1564" s="25" t="s">
        <v>392</v>
      </c>
      <c r="R1564" s="25" t="s">
        <v>380</v>
      </c>
      <c r="S1564" s="25" t="s">
        <v>392</v>
      </c>
      <c r="T1564" s="25" t="s">
        <v>392</v>
      </c>
      <c r="U1564" s="25" t="s">
        <v>392</v>
      </c>
    </row>
    <row r="1565" spans="1:21">
      <c r="A1565" s="333"/>
      <c r="B1565" s="12" t="s">
        <v>532</v>
      </c>
      <c r="C1565" s="20" t="s">
        <v>511</v>
      </c>
      <c r="D1565" s="14" t="s">
        <v>534</v>
      </c>
      <c r="E1565" s="14" t="s">
        <v>537</v>
      </c>
      <c r="F1565" s="73" t="s">
        <v>392</v>
      </c>
      <c r="G1565" s="73" t="s">
        <v>392</v>
      </c>
      <c r="H1565" s="56" t="s">
        <v>392</v>
      </c>
      <c r="I1565" s="57" t="s">
        <v>392</v>
      </c>
      <c r="J1565" s="57" t="s">
        <v>381</v>
      </c>
      <c r="K1565" s="57" t="s">
        <v>392</v>
      </c>
      <c r="L1565" s="57" t="s">
        <v>392</v>
      </c>
      <c r="M1565" s="25" t="s">
        <v>392</v>
      </c>
      <c r="N1565" s="25" t="s">
        <v>392</v>
      </c>
      <c r="O1565" s="25" t="s">
        <v>392</v>
      </c>
      <c r="P1565" s="25" t="s">
        <v>392</v>
      </c>
      <c r="Q1565" s="25" t="s">
        <v>392</v>
      </c>
      <c r="R1565" s="25" t="s">
        <v>392</v>
      </c>
      <c r="S1565" s="25" t="s">
        <v>392</v>
      </c>
      <c r="T1565" s="25" t="s">
        <v>380</v>
      </c>
      <c r="U1565" s="25" t="s">
        <v>392</v>
      </c>
    </row>
    <row r="1566" spans="1:21">
      <c r="A1566" s="333"/>
      <c r="B1566" s="12" t="s">
        <v>532</v>
      </c>
      <c r="C1566" s="20" t="s">
        <v>514</v>
      </c>
      <c r="D1566" s="14" t="s">
        <v>534</v>
      </c>
      <c r="E1566" s="14" t="s">
        <v>537</v>
      </c>
      <c r="F1566" s="73" t="s">
        <v>392</v>
      </c>
      <c r="G1566" s="73" t="s">
        <v>392</v>
      </c>
      <c r="H1566" s="56" t="s">
        <v>392</v>
      </c>
      <c r="I1566" s="57" t="s">
        <v>392</v>
      </c>
      <c r="J1566" s="57" t="s">
        <v>392</v>
      </c>
      <c r="K1566" s="57" t="s">
        <v>392</v>
      </c>
      <c r="L1566" s="57" t="s">
        <v>392</v>
      </c>
      <c r="M1566" s="25" t="s">
        <v>392</v>
      </c>
      <c r="N1566" s="25" t="s">
        <v>392</v>
      </c>
      <c r="O1566" s="25" t="s">
        <v>392</v>
      </c>
      <c r="P1566" s="25" t="s">
        <v>392</v>
      </c>
      <c r="Q1566" s="25" t="s">
        <v>392</v>
      </c>
      <c r="R1566" s="25" t="s">
        <v>381</v>
      </c>
      <c r="S1566" s="25" t="s">
        <v>392</v>
      </c>
      <c r="T1566" s="25" t="s">
        <v>392</v>
      </c>
      <c r="U1566" s="25" t="s">
        <v>392</v>
      </c>
    </row>
    <row r="1567" spans="1:21">
      <c r="A1567" s="333"/>
      <c r="B1567" s="12" t="s">
        <v>532</v>
      </c>
      <c r="C1567" s="20" t="s">
        <v>538</v>
      </c>
      <c r="D1567" s="14" t="s">
        <v>534</v>
      </c>
      <c r="E1567" s="14" t="s">
        <v>537</v>
      </c>
      <c r="F1567" s="73" t="s">
        <v>392</v>
      </c>
      <c r="G1567" s="73" t="s">
        <v>392</v>
      </c>
      <c r="H1567" s="56" t="s">
        <v>392</v>
      </c>
      <c r="I1567" s="57" t="s">
        <v>380</v>
      </c>
      <c r="J1567" s="57" t="s">
        <v>392</v>
      </c>
      <c r="K1567" s="57" t="s">
        <v>392</v>
      </c>
      <c r="L1567" s="57" t="s">
        <v>392</v>
      </c>
      <c r="M1567" s="25" t="s">
        <v>392</v>
      </c>
      <c r="N1567" s="25" t="s">
        <v>392</v>
      </c>
      <c r="O1567" s="25" t="s">
        <v>392</v>
      </c>
      <c r="P1567" s="25" t="s">
        <v>392</v>
      </c>
      <c r="Q1567" s="25" t="s">
        <v>392</v>
      </c>
      <c r="R1567" s="25" t="s">
        <v>392</v>
      </c>
      <c r="S1567" s="25" t="s">
        <v>392</v>
      </c>
      <c r="T1567" s="25" t="s">
        <v>392</v>
      </c>
      <c r="U1567" s="25" t="s">
        <v>392</v>
      </c>
    </row>
    <row r="1568" spans="1:21">
      <c r="A1568" s="333"/>
      <c r="B1568" s="12" t="s">
        <v>532</v>
      </c>
      <c r="C1568" s="20" t="s">
        <v>516</v>
      </c>
      <c r="D1568" s="14" t="s">
        <v>534</v>
      </c>
      <c r="E1568" s="14" t="s">
        <v>537</v>
      </c>
      <c r="F1568" s="73" t="s">
        <v>392</v>
      </c>
      <c r="G1568" s="73" t="s">
        <v>392</v>
      </c>
      <c r="H1568" s="56" t="s">
        <v>392</v>
      </c>
      <c r="I1568" s="57" t="s">
        <v>392</v>
      </c>
      <c r="J1568" s="57" t="s">
        <v>392</v>
      </c>
      <c r="K1568" s="57" t="s">
        <v>392</v>
      </c>
      <c r="L1568" s="57" t="s">
        <v>392</v>
      </c>
      <c r="M1568" s="25" t="s">
        <v>392</v>
      </c>
      <c r="N1568" s="25" t="s">
        <v>392</v>
      </c>
      <c r="O1568" s="25" t="s">
        <v>392</v>
      </c>
      <c r="P1568" s="25" t="s">
        <v>392</v>
      </c>
      <c r="Q1568" s="25" t="s">
        <v>392</v>
      </c>
      <c r="R1568" s="25" t="s">
        <v>392</v>
      </c>
      <c r="S1568" s="25" t="s">
        <v>392</v>
      </c>
      <c r="T1568" s="25" t="s">
        <v>392</v>
      </c>
      <c r="U1568" s="25" t="s">
        <v>392</v>
      </c>
    </row>
    <row r="1569" spans="1:21">
      <c r="A1569" s="333"/>
      <c r="B1569" s="12" t="s">
        <v>532</v>
      </c>
      <c r="C1569" s="20" t="s">
        <v>539</v>
      </c>
      <c r="D1569" s="14" t="s">
        <v>534</v>
      </c>
      <c r="E1569" s="14" t="s">
        <v>537</v>
      </c>
      <c r="F1569" s="73" t="s">
        <v>381</v>
      </c>
      <c r="G1569" s="73" t="s">
        <v>392</v>
      </c>
      <c r="H1569" s="56" t="s">
        <v>381</v>
      </c>
      <c r="I1569" s="57" t="s">
        <v>392</v>
      </c>
      <c r="J1569" s="57" t="s">
        <v>392</v>
      </c>
      <c r="K1569" s="57" t="s">
        <v>381</v>
      </c>
      <c r="L1569" s="57" t="s">
        <v>392</v>
      </c>
      <c r="M1569" s="25" t="s">
        <v>392</v>
      </c>
      <c r="N1569" s="25" t="s">
        <v>392</v>
      </c>
      <c r="O1569" s="25" t="s">
        <v>392</v>
      </c>
      <c r="P1569" s="25" t="s">
        <v>392</v>
      </c>
      <c r="Q1569" s="25" t="s">
        <v>392</v>
      </c>
      <c r="R1569" s="25" t="s">
        <v>392</v>
      </c>
      <c r="S1569" s="25" t="s">
        <v>392</v>
      </c>
      <c r="T1569" s="25" t="s">
        <v>392</v>
      </c>
      <c r="U1569" s="25" t="s">
        <v>392</v>
      </c>
    </row>
    <row r="1570" spans="1:21">
      <c r="A1570" s="333"/>
      <c r="B1570" s="12" t="s">
        <v>532</v>
      </c>
      <c r="C1570" s="20" t="s">
        <v>540</v>
      </c>
      <c r="D1570" s="14" t="s">
        <v>534</v>
      </c>
      <c r="E1570" s="14" t="s">
        <v>537</v>
      </c>
      <c r="F1570" s="73" t="s">
        <v>392</v>
      </c>
      <c r="G1570" s="73" t="s">
        <v>392</v>
      </c>
      <c r="H1570" s="56" t="s">
        <v>392</v>
      </c>
      <c r="I1570" s="57" t="s">
        <v>381</v>
      </c>
      <c r="J1570" s="57" t="s">
        <v>392</v>
      </c>
      <c r="K1570" s="57" t="s">
        <v>392</v>
      </c>
      <c r="L1570" s="57" t="s">
        <v>392</v>
      </c>
      <c r="M1570" s="25" t="s">
        <v>392</v>
      </c>
      <c r="N1570" s="25" t="s">
        <v>392</v>
      </c>
      <c r="O1570" s="25" t="s">
        <v>380</v>
      </c>
      <c r="P1570" s="25" t="s">
        <v>392</v>
      </c>
      <c r="Q1570" s="25" t="s">
        <v>392</v>
      </c>
      <c r="R1570" s="25" t="s">
        <v>392</v>
      </c>
      <c r="S1570" s="25" t="s">
        <v>392</v>
      </c>
      <c r="T1570" s="25" t="s">
        <v>392</v>
      </c>
      <c r="U1570" s="25" t="s">
        <v>392</v>
      </c>
    </row>
    <row r="1571" spans="1:21">
      <c r="A1571" s="333"/>
      <c r="B1571" s="12" t="s">
        <v>532</v>
      </c>
      <c r="C1571" s="20" t="s">
        <v>541</v>
      </c>
      <c r="D1571" s="14" t="s">
        <v>534</v>
      </c>
      <c r="E1571" s="14" t="s">
        <v>537</v>
      </c>
      <c r="F1571" s="73" t="s">
        <v>392</v>
      </c>
      <c r="G1571" s="73" t="s">
        <v>392</v>
      </c>
      <c r="H1571" s="56" t="s">
        <v>392</v>
      </c>
      <c r="I1571" s="57" t="s">
        <v>392</v>
      </c>
      <c r="J1571" s="57" t="s">
        <v>392</v>
      </c>
      <c r="K1571" s="57" t="s">
        <v>392</v>
      </c>
      <c r="L1571" s="57" t="s">
        <v>392</v>
      </c>
      <c r="M1571" s="25" t="s">
        <v>392</v>
      </c>
      <c r="N1571" s="25" t="s">
        <v>392</v>
      </c>
      <c r="O1571" s="25" t="s">
        <v>392</v>
      </c>
      <c r="P1571" s="25" t="s">
        <v>392</v>
      </c>
      <c r="Q1571" s="25" t="s">
        <v>392</v>
      </c>
      <c r="R1571" s="25" t="s">
        <v>392</v>
      </c>
      <c r="S1571" s="25" t="s">
        <v>392</v>
      </c>
      <c r="T1571" s="25" t="s">
        <v>392</v>
      </c>
      <c r="U1571" s="25" t="s">
        <v>392</v>
      </c>
    </row>
    <row r="1572" spans="1:21">
      <c r="A1572" s="333"/>
      <c r="B1572" s="12" t="s">
        <v>532</v>
      </c>
      <c r="C1572" s="20" t="s">
        <v>542</v>
      </c>
      <c r="D1572" s="14" t="s">
        <v>534</v>
      </c>
      <c r="E1572" s="14" t="s">
        <v>537</v>
      </c>
      <c r="F1572" s="73" t="s">
        <v>392</v>
      </c>
      <c r="G1572" s="73" t="s">
        <v>392</v>
      </c>
      <c r="H1572" s="56" t="s">
        <v>392</v>
      </c>
      <c r="I1572" s="57" t="s">
        <v>392</v>
      </c>
      <c r="J1572" s="57" t="s">
        <v>392</v>
      </c>
      <c r="K1572" s="57" t="s">
        <v>392</v>
      </c>
      <c r="L1572" s="57" t="s">
        <v>392</v>
      </c>
      <c r="M1572" s="25" t="s">
        <v>392</v>
      </c>
      <c r="N1572" s="25" t="s">
        <v>392</v>
      </c>
      <c r="O1572" s="25" t="s">
        <v>392</v>
      </c>
      <c r="P1572" s="25" t="s">
        <v>392</v>
      </c>
      <c r="Q1572" s="25" t="s">
        <v>392</v>
      </c>
      <c r="R1572" s="25" t="s">
        <v>392</v>
      </c>
      <c r="S1572" s="25" t="s">
        <v>392</v>
      </c>
      <c r="T1572" s="25" t="s">
        <v>380</v>
      </c>
      <c r="U1572" s="25" t="s">
        <v>392</v>
      </c>
    </row>
    <row r="1573" spans="1:21">
      <c r="A1573" s="333"/>
      <c r="B1573" s="12" t="s">
        <v>532</v>
      </c>
      <c r="C1573" s="20" t="s">
        <v>543</v>
      </c>
      <c r="D1573" s="14" t="s">
        <v>534</v>
      </c>
      <c r="E1573" s="14" t="s">
        <v>537</v>
      </c>
      <c r="F1573" s="73" t="s">
        <v>392</v>
      </c>
      <c r="G1573" s="73" t="s">
        <v>392</v>
      </c>
      <c r="H1573" s="56" t="s">
        <v>392</v>
      </c>
      <c r="I1573" s="57" t="s">
        <v>392</v>
      </c>
      <c r="J1573" s="57" t="s">
        <v>392</v>
      </c>
      <c r="K1573" s="57" t="s">
        <v>392</v>
      </c>
      <c r="L1573" s="57" t="s">
        <v>392</v>
      </c>
      <c r="M1573" s="25" t="s">
        <v>392</v>
      </c>
      <c r="N1573" s="25" t="s">
        <v>392</v>
      </c>
      <c r="O1573" s="25" t="s">
        <v>392</v>
      </c>
      <c r="P1573" s="25" t="s">
        <v>392</v>
      </c>
      <c r="Q1573" s="25" t="s">
        <v>392</v>
      </c>
      <c r="R1573" s="25" t="s">
        <v>392</v>
      </c>
      <c r="S1573" s="25" t="s">
        <v>392</v>
      </c>
      <c r="T1573" s="25" t="s">
        <v>392</v>
      </c>
      <c r="U1573" s="25" t="s">
        <v>392</v>
      </c>
    </row>
    <row r="1574" spans="1:21">
      <c r="A1574" s="333"/>
      <c r="B1574" s="12" t="s">
        <v>532</v>
      </c>
      <c r="C1574" s="20" t="s">
        <v>544</v>
      </c>
      <c r="D1574" s="14" t="s">
        <v>534</v>
      </c>
      <c r="E1574" s="14" t="s">
        <v>537</v>
      </c>
      <c r="F1574" s="73" t="s">
        <v>392</v>
      </c>
      <c r="G1574" s="73" t="s">
        <v>392</v>
      </c>
      <c r="H1574" s="56" t="s">
        <v>392</v>
      </c>
      <c r="I1574" s="57" t="s">
        <v>381</v>
      </c>
      <c r="J1574" s="57" t="s">
        <v>392</v>
      </c>
      <c r="K1574" s="57" t="s">
        <v>392</v>
      </c>
      <c r="L1574" s="57" t="s">
        <v>392</v>
      </c>
      <c r="M1574" s="25" t="s">
        <v>392</v>
      </c>
      <c r="N1574" s="25" t="s">
        <v>392</v>
      </c>
      <c r="O1574" s="25" t="s">
        <v>381</v>
      </c>
      <c r="P1574" s="25" t="s">
        <v>392</v>
      </c>
      <c r="Q1574" s="25" t="s">
        <v>392</v>
      </c>
      <c r="R1574" s="25" t="s">
        <v>392</v>
      </c>
      <c r="S1574" s="25" t="s">
        <v>392</v>
      </c>
      <c r="T1574" s="25" t="s">
        <v>381</v>
      </c>
      <c r="U1574" s="25" t="s">
        <v>392</v>
      </c>
    </row>
    <row r="1575" spans="1:21">
      <c r="A1575" s="333"/>
      <c r="B1575" s="12" t="s">
        <v>532</v>
      </c>
      <c r="C1575" s="20" t="s">
        <v>545</v>
      </c>
      <c r="D1575" s="14" t="s">
        <v>534</v>
      </c>
      <c r="E1575" s="14" t="s">
        <v>537</v>
      </c>
      <c r="F1575" s="73" t="s">
        <v>392</v>
      </c>
      <c r="G1575" s="73" t="s">
        <v>392</v>
      </c>
      <c r="H1575" s="56" t="s">
        <v>392</v>
      </c>
      <c r="I1575" s="57" t="s">
        <v>392</v>
      </c>
      <c r="J1575" s="57" t="s">
        <v>392</v>
      </c>
      <c r="K1575" s="57" t="s">
        <v>381</v>
      </c>
      <c r="L1575" s="57" t="s">
        <v>392</v>
      </c>
      <c r="M1575" s="25" t="s">
        <v>392</v>
      </c>
      <c r="N1575" s="25" t="s">
        <v>392</v>
      </c>
      <c r="O1575" s="25" t="s">
        <v>380</v>
      </c>
      <c r="P1575" s="25" t="s">
        <v>392</v>
      </c>
      <c r="Q1575" s="25" t="s">
        <v>392</v>
      </c>
      <c r="R1575" s="25" t="s">
        <v>392</v>
      </c>
      <c r="S1575" s="25" t="s">
        <v>392</v>
      </c>
      <c r="T1575" s="25" t="s">
        <v>392</v>
      </c>
      <c r="U1575" s="25" t="s">
        <v>380</v>
      </c>
    </row>
    <row r="1576" spans="1:21">
      <c r="A1576" s="333"/>
      <c r="B1576" s="12" t="s">
        <v>532</v>
      </c>
      <c r="C1576" s="20" t="s">
        <v>546</v>
      </c>
      <c r="D1576" s="14" t="s">
        <v>534</v>
      </c>
      <c r="E1576" s="14" t="s">
        <v>537</v>
      </c>
      <c r="F1576" s="73" t="s">
        <v>392</v>
      </c>
      <c r="G1576" s="73" t="s">
        <v>381</v>
      </c>
      <c r="H1576" s="56" t="s">
        <v>392</v>
      </c>
      <c r="I1576" s="57" t="s">
        <v>392</v>
      </c>
      <c r="J1576" s="57" t="s">
        <v>392</v>
      </c>
      <c r="K1576" s="57" t="s">
        <v>392</v>
      </c>
      <c r="L1576" s="57" t="s">
        <v>392</v>
      </c>
      <c r="M1576" s="25" t="s">
        <v>392</v>
      </c>
      <c r="N1576" s="25" t="s">
        <v>392</v>
      </c>
      <c r="O1576" s="25" t="s">
        <v>392</v>
      </c>
      <c r="P1576" s="25" t="s">
        <v>392</v>
      </c>
      <c r="Q1576" s="25" t="s">
        <v>380</v>
      </c>
      <c r="R1576" s="25" t="s">
        <v>392</v>
      </c>
      <c r="S1576" s="25" t="s">
        <v>392</v>
      </c>
      <c r="T1576" s="25" t="s">
        <v>380</v>
      </c>
      <c r="U1576" s="25" t="s">
        <v>392</v>
      </c>
    </row>
    <row r="1577" spans="1:21">
      <c r="A1577" s="333"/>
      <c r="B1577" s="12" t="s">
        <v>532</v>
      </c>
      <c r="C1577" s="20" t="s">
        <v>547</v>
      </c>
      <c r="D1577" s="14" t="s">
        <v>534</v>
      </c>
      <c r="E1577" s="14" t="s">
        <v>537</v>
      </c>
      <c r="F1577" s="73" t="s">
        <v>392</v>
      </c>
      <c r="G1577" s="73" t="s">
        <v>392</v>
      </c>
      <c r="H1577" s="56" t="s">
        <v>392</v>
      </c>
      <c r="I1577" s="57" t="s">
        <v>392</v>
      </c>
      <c r="J1577" s="57" t="s">
        <v>392</v>
      </c>
      <c r="K1577" s="57" t="s">
        <v>392</v>
      </c>
      <c r="L1577" s="57" t="s">
        <v>392</v>
      </c>
      <c r="M1577" s="25" t="s">
        <v>392</v>
      </c>
      <c r="N1577" s="25" t="s">
        <v>392</v>
      </c>
      <c r="O1577" s="25" t="s">
        <v>381</v>
      </c>
      <c r="P1577" s="25" t="s">
        <v>392</v>
      </c>
      <c r="Q1577" s="25" t="s">
        <v>392</v>
      </c>
      <c r="R1577" s="25" t="s">
        <v>392</v>
      </c>
      <c r="S1577" s="25" t="s">
        <v>392</v>
      </c>
      <c r="T1577" s="25" t="s">
        <v>392</v>
      </c>
      <c r="U1577" s="25" t="s">
        <v>380</v>
      </c>
    </row>
    <row r="1578" spans="1:21">
      <c r="A1578" s="333"/>
      <c r="B1578" s="12" t="s">
        <v>532</v>
      </c>
      <c r="C1578" s="20" t="s">
        <v>525</v>
      </c>
      <c r="D1578" s="14" t="s">
        <v>534</v>
      </c>
      <c r="E1578" s="14" t="s">
        <v>537</v>
      </c>
      <c r="F1578" s="73" t="s">
        <v>392</v>
      </c>
      <c r="G1578" s="73" t="s">
        <v>381</v>
      </c>
      <c r="H1578" s="56" t="s">
        <v>392</v>
      </c>
      <c r="I1578" s="57" t="s">
        <v>392</v>
      </c>
      <c r="J1578" s="57" t="s">
        <v>392</v>
      </c>
      <c r="K1578" s="57" t="s">
        <v>392</v>
      </c>
      <c r="L1578" s="57" t="s">
        <v>381</v>
      </c>
      <c r="M1578" s="25" t="s">
        <v>392</v>
      </c>
      <c r="N1578" s="25" t="s">
        <v>392</v>
      </c>
      <c r="O1578" s="25" t="s">
        <v>392</v>
      </c>
      <c r="P1578" s="25" t="s">
        <v>392</v>
      </c>
      <c r="Q1578" s="25" t="s">
        <v>392</v>
      </c>
      <c r="R1578" s="25" t="s">
        <v>392</v>
      </c>
      <c r="S1578" s="25" t="s">
        <v>392</v>
      </c>
      <c r="T1578" s="25" t="s">
        <v>392</v>
      </c>
      <c r="U1578" s="25" t="s">
        <v>392</v>
      </c>
    </row>
    <row r="1579" spans="1:21">
      <c r="A1579" s="333"/>
      <c r="B1579" s="12" t="s">
        <v>532</v>
      </c>
      <c r="C1579" s="20" t="s">
        <v>548</v>
      </c>
      <c r="D1579" s="14" t="s">
        <v>534</v>
      </c>
      <c r="E1579" s="14" t="s">
        <v>537</v>
      </c>
      <c r="F1579" s="73" t="s">
        <v>392</v>
      </c>
      <c r="G1579" s="73" t="s">
        <v>380</v>
      </c>
      <c r="H1579" s="56" t="s">
        <v>392</v>
      </c>
      <c r="I1579" s="57" t="s">
        <v>392</v>
      </c>
      <c r="J1579" s="57" t="s">
        <v>392</v>
      </c>
      <c r="K1579" s="57" t="s">
        <v>392</v>
      </c>
      <c r="L1579" s="57" t="s">
        <v>392</v>
      </c>
      <c r="M1579" s="25" t="s">
        <v>380</v>
      </c>
      <c r="N1579" s="25" t="s">
        <v>392</v>
      </c>
      <c r="O1579" s="25" t="s">
        <v>381</v>
      </c>
      <c r="P1579" s="25" t="s">
        <v>392</v>
      </c>
      <c r="Q1579" s="25" t="s">
        <v>392</v>
      </c>
      <c r="R1579" s="25" t="s">
        <v>392</v>
      </c>
      <c r="S1579" s="25" t="s">
        <v>392</v>
      </c>
      <c r="T1579" s="25" t="s">
        <v>392</v>
      </c>
      <c r="U1579" s="25" t="s">
        <v>392</v>
      </c>
    </row>
    <row r="1580" spans="1:21">
      <c r="A1580" s="333"/>
      <c r="B1580" s="12" t="s">
        <v>532</v>
      </c>
      <c r="C1580" s="20" t="s">
        <v>549</v>
      </c>
      <c r="D1580" s="14" t="s">
        <v>534</v>
      </c>
      <c r="E1580" s="14" t="s">
        <v>537</v>
      </c>
      <c r="F1580" s="73" t="s">
        <v>392</v>
      </c>
      <c r="G1580" s="73" t="s">
        <v>392</v>
      </c>
      <c r="H1580" s="56" t="s">
        <v>392</v>
      </c>
      <c r="I1580" s="57" t="s">
        <v>380</v>
      </c>
      <c r="J1580" s="57" t="s">
        <v>392</v>
      </c>
      <c r="K1580" s="57" t="s">
        <v>392</v>
      </c>
      <c r="L1580" s="57" t="s">
        <v>380</v>
      </c>
      <c r="M1580" s="25" t="s">
        <v>392</v>
      </c>
      <c r="N1580" s="25" t="s">
        <v>392</v>
      </c>
      <c r="O1580" s="25" t="s">
        <v>392</v>
      </c>
      <c r="P1580" s="25" t="s">
        <v>392</v>
      </c>
      <c r="Q1580" s="25" t="s">
        <v>392</v>
      </c>
      <c r="R1580" s="25" t="s">
        <v>392</v>
      </c>
      <c r="S1580" s="25" t="s">
        <v>392</v>
      </c>
      <c r="T1580" s="25" t="s">
        <v>392</v>
      </c>
      <c r="U1580" s="25" t="s">
        <v>381</v>
      </c>
    </row>
    <row r="1581" spans="1:21">
      <c r="A1581" s="333"/>
      <c r="B1581" s="12" t="s">
        <v>532</v>
      </c>
      <c r="C1581" s="20" t="s">
        <v>550</v>
      </c>
      <c r="D1581" s="14" t="s">
        <v>534</v>
      </c>
      <c r="E1581" s="14" t="s">
        <v>535</v>
      </c>
      <c r="F1581" s="73" t="s">
        <v>392</v>
      </c>
      <c r="G1581" s="73" t="s">
        <v>392</v>
      </c>
      <c r="H1581" s="56" t="s">
        <v>380</v>
      </c>
      <c r="I1581" s="57" t="s">
        <v>392</v>
      </c>
      <c r="J1581" s="57" t="s">
        <v>392</v>
      </c>
      <c r="K1581" s="57" t="s">
        <v>380</v>
      </c>
      <c r="L1581" s="57" t="s">
        <v>381</v>
      </c>
      <c r="M1581" s="25" t="s">
        <v>392</v>
      </c>
      <c r="N1581" s="25" t="s">
        <v>392</v>
      </c>
      <c r="O1581" s="25" t="s">
        <v>392</v>
      </c>
      <c r="P1581" s="25" t="s">
        <v>392</v>
      </c>
      <c r="Q1581" s="25" t="s">
        <v>392</v>
      </c>
      <c r="R1581" s="25" t="s">
        <v>392</v>
      </c>
      <c r="S1581" s="25" t="s">
        <v>392</v>
      </c>
      <c r="T1581" s="25" t="s">
        <v>392</v>
      </c>
      <c r="U1581" s="25" t="s">
        <v>392</v>
      </c>
    </row>
    <row r="1582" spans="1:21">
      <c r="A1582" s="333"/>
      <c r="B1582" s="12" t="s">
        <v>532</v>
      </c>
      <c r="C1582" s="20" t="s">
        <v>529</v>
      </c>
      <c r="D1582" s="14" t="s">
        <v>534</v>
      </c>
      <c r="E1582" s="14" t="s">
        <v>537</v>
      </c>
      <c r="F1582" s="73" t="s">
        <v>392</v>
      </c>
      <c r="G1582" s="73" t="s">
        <v>392</v>
      </c>
      <c r="H1582" s="56" t="s">
        <v>392</v>
      </c>
      <c r="I1582" s="57" t="s">
        <v>392</v>
      </c>
      <c r="J1582" s="57" t="s">
        <v>392</v>
      </c>
      <c r="K1582" s="57" t="s">
        <v>392</v>
      </c>
      <c r="L1582" s="57" t="s">
        <v>392</v>
      </c>
      <c r="M1582" s="25" t="s">
        <v>392</v>
      </c>
      <c r="N1582" s="25" t="s">
        <v>392</v>
      </c>
      <c r="O1582" s="25" t="s">
        <v>392</v>
      </c>
      <c r="P1582" s="25" t="s">
        <v>392</v>
      </c>
      <c r="Q1582" s="25" t="s">
        <v>392</v>
      </c>
      <c r="R1582" s="25" t="s">
        <v>392</v>
      </c>
      <c r="S1582" s="25" t="s">
        <v>392</v>
      </c>
      <c r="T1582" s="25" t="s">
        <v>381</v>
      </c>
      <c r="U1582" s="25" t="s">
        <v>392</v>
      </c>
    </row>
    <row r="1583" spans="1:21">
      <c r="A1583" s="333"/>
      <c r="B1583" s="12" t="s">
        <v>532</v>
      </c>
      <c r="C1583" s="20" t="s">
        <v>521</v>
      </c>
      <c r="D1583" s="14" t="s">
        <v>534</v>
      </c>
      <c r="E1583" s="14" t="s">
        <v>537</v>
      </c>
      <c r="F1583" s="73" t="s">
        <v>392</v>
      </c>
      <c r="G1583" s="73" t="s">
        <v>392</v>
      </c>
      <c r="H1583" s="56" t="s">
        <v>392</v>
      </c>
      <c r="I1583" s="57" t="s">
        <v>392</v>
      </c>
      <c r="J1583" s="57" t="s">
        <v>392</v>
      </c>
      <c r="K1583" s="57" t="s">
        <v>392</v>
      </c>
      <c r="L1583" s="57" t="s">
        <v>392</v>
      </c>
      <c r="M1583" s="25" t="s">
        <v>392</v>
      </c>
      <c r="N1583" s="25" t="s">
        <v>392</v>
      </c>
      <c r="O1583" s="25" t="s">
        <v>392</v>
      </c>
      <c r="P1583" s="25" t="s">
        <v>392</v>
      </c>
      <c r="Q1583" s="25" t="s">
        <v>392</v>
      </c>
      <c r="R1583" s="25" t="s">
        <v>380</v>
      </c>
      <c r="S1583" s="25" t="s">
        <v>392</v>
      </c>
      <c r="T1583" s="25" t="s">
        <v>392</v>
      </c>
      <c r="U1583" s="25" t="s">
        <v>392</v>
      </c>
    </row>
    <row r="1584" spans="1:21">
      <c r="A1584" s="333"/>
      <c r="B1584" s="12" t="s">
        <v>532</v>
      </c>
      <c r="C1584" s="20" t="s">
        <v>530</v>
      </c>
      <c r="D1584" s="14" t="s">
        <v>534</v>
      </c>
      <c r="E1584" s="14" t="s">
        <v>537</v>
      </c>
      <c r="F1584" s="73" t="s">
        <v>392</v>
      </c>
      <c r="G1584" s="73" t="s">
        <v>392</v>
      </c>
      <c r="H1584" s="56" t="s">
        <v>392</v>
      </c>
      <c r="I1584" s="57" t="s">
        <v>392</v>
      </c>
      <c r="J1584" s="57" t="s">
        <v>392</v>
      </c>
      <c r="K1584" s="57" t="s">
        <v>392</v>
      </c>
      <c r="L1584" s="57" t="s">
        <v>392</v>
      </c>
      <c r="M1584" s="25" t="s">
        <v>392</v>
      </c>
      <c r="N1584" s="25" t="s">
        <v>392</v>
      </c>
      <c r="O1584" s="25" t="s">
        <v>392</v>
      </c>
      <c r="P1584" s="25" t="s">
        <v>392</v>
      </c>
      <c r="Q1584" s="25" t="s">
        <v>392</v>
      </c>
      <c r="R1584" s="25" t="s">
        <v>392</v>
      </c>
      <c r="S1584" s="25" t="s">
        <v>392</v>
      </c>
      <c r="T1584" s="25" t="s">
        <v>392</v>
      </c>
      <c r="U1584" s="25" t="s">
        <v>392</v>
      </c>
    </row>
    <row r="1585" spans="1:21">
      <c r="A1585" s="333"/>
      <c r="B1585" s="12" t="s">
        <v>532</v>
      </c>
      <c r="C1585" s="20" t="s">
        <v>520</v>
      </c>
      <c r="D1585" s="14" t="s">
        <v>534</v>
      </c>
      <c r="E1585" s="14" t="s">
        <v>537</v>
      </c>
      <c r="F1585" s="73" t="s">
        <v>392</v>
      </c>
      <c r="G1585" s="73" t="s">
        <v>392</v>
      </c>
      <c r="H1585" s="56" t="s">
        <v>392</v>
      </c>
      <c r="I1585" s="57" t="s">
        <v>392</v>
      </c>
      <c r="J1585" s="57" t="s">
        <v>392</v>
      </c>
      <c r="K1585" s="57" t="s">
        <v>392</v>
      </c>
      <c r="L1585" s="57" t="s">
        <v>392</v>
      </c>
      <c r="M1585" s="25" t="s">
        <v>392</v>
      </c>
      <c r="N1585" s="25" t="s">
        <v>392</v>
      </c>
      <c r="O1585" s="25" t="s">
        <v>392</v>
      </c>
      <c r="P1585" s="25" t="s">
        <v>392</v>
      </c>
      <c r="Q1585" s="25" t="s">
        <v>392</v>
      </c>
      <c r="R1585" s="25" t="s">
        <v>392</v>
      </c>
      <c r="S1585" s="25" t="s">
        <v>392</v>
      </c>
      <c r="T1585" s="25" t="s">
        <v>392</v>
      </c>
      <c r="U1585" s="25" t="s">
        <v>392</v>
      </c>
    </row>
    <row r="1586" spans="1:21">
      <c r="A1586" s="333"/>
      <c r="B1586" s="12" t="s">
        <v>532</v>
      </c>
      <c r="C1586" s="20" t="s">
        <v>528</v>
      </c>
      <c r="D1586" s="14" t="s">
        <v>534</v>
      </c>
      <c r="E1586" s="14" t="s">
        <v>537</v>
      </c>
      <c r="F1586" s="73" t="s">
        <v>392</v>
      </c>
      <c r="G1586" s="73" t="s">
        <v>392</v>
      </c>
      <c r="H1586" s="56" t="s">
        <v>392</v>
      </c>
      <c r="I1586" s="57" t="s">
        <v>392</v>
      </c>
      <c r="J1586" s="57" t="s">
        <v>392</v>
      </c>
      <c r="K1586" s="57" t="s">
        <v>392</v>
      </c>
      <c r="L1586" s="57" t="s">
        <v>381</v>
      </c>
      <c r="M1586" s="25" t="s">
        <v>392</v>
      </c>
      <c r="N1586" s="25" t="s">
        <v>392</v>
      </c>
      <c r="O1586" s="25" t="s">
        <v>392</v>
      </c>
      <c r="P1586" s="25" t="s">
        <v>380</v>
      </c>
      <c r="Q1586" s="25" t="s">
        <v>380</v>
      </c>
      <c r="R1586" s="25" t="s">
        <v>392</v>
      </c>
      <c r="S1586" s="25" t="s">
        <v>392</v>
      </c>
      <c r="T1586" s="25" t="s">
        <v>392</v>
      </c>
      <c r="U1586" s="25" t="s">
        <v>392</v>
      </c>
    </row>
    <row r="1587" spans="1:21">
      <c r="A1587" s="333"/>
      <c r="B1587" s="12" t="s">
        <v>532</v>
      </c>
      <c r="C1587" s="20" t="s">
        <v>551</v>
      </c>
      <c r="D1587" s="14" t="s">
        <v>534</v>
      </c>
      <c r="E1587" s="14" t="s">
        <v>552</v>
      </c>
      <c r="F1587" s="73" t="s">
        <v>392</v>
      </c>
      <c r="G1587" s="73" t="s">
        <v>392</v>
      </c>
      <c r="H1587" s="56" t="s">
        <v>392</v>
      </c>
      <c r="I1587" s="57" t="s">
        <v>392</v>
      </c>
      <c r="J1587" s="57" t="s">
        <v>392</v>
      </c>
      <c r="K1587" s="57" t="s">
        <v>392</v>
      </c>
      <c r="L1587" s="57" t="s">
        <v>392</v>
      </c>
      <c r="M1587" s="25" t="s">
        <v>392</v>
      </c>
      <c r="N1587" s="25" t="s">
        <v>392</v>
      </c>
      <c r="O1587" s="25" t="s">
        <v>380</v>
      </c>
      <c r="P1587" s="25" t="s">
        <v>392</v>
      </c>
      <c r="Q1587" s="25" t="s">
        <v>392</v>
      </c>
      <c r="R1587" s="25" t="s">
        <v>380</v>
      </c>
      <c r="S1587" s="25" t="s">
        <v>392</v>
      </c>
      <c r="T1587" s="25" t="s">
        <v>392</v>
      </c>
      <c r="U1587" s="25" t="s">
        <v>392</v>
      </c>
    </row>
    <row r="1588" spans="1:21">
      <c r="A1588" s="333"/>
      <c r="B1588" s="12" t="s">
        <v>532</v>
      </c>
      <c r="C1588" s="20" t="s">
        <v>515</v>
      </c>
      <c r="D1588" s="14" t="s">
        <v>534</v>
      </c>
      <c r="E1588" s="14" t="s">
        <v>537</v>
      </c>
      <c r="F1588" s="73" t="s">
        <v>392</v>
      </c>
      <c r="G1588" s="73" t="s">
        <v>392</v>
      </c>
      <c r="H1588" s="56" t="s">
        <v>392</v>
      </c>
      <c r="I1588" s="57" t="s">
        <v>392</v>
      </c>
      <c r="J1588" s="57" t="s">
        <v>392</v>
      </c>
      <c r="K1588" s="57" t="s">
        <v>392</v>
      </c>
      <c r="L1588" s="57" t="s">
        <v>392</v>
      </c>
      <c r="M1588" s="25" t="s">
        <v>381</v>
      </c>
      <c r="N1588" s="25" t="s">
        <v>392</v>
      </c>
      <c r="O1588" s="25" t="s">
        <v>392</v>
      </c>
      <c r="P1588" s="25" t="s">
        <v>392</v>
      </c>
      <c r="Q1588" s="25" t="s">
        <v>392</v>
      </c>
      <c r="R1588" s="25" t="s">
        <v>392</v>
      </c>
      <c r="S1588" s="25" t="s">
        <v>380</v>
      </c>
      <c r="T1588" s="25" t="s">
        <v>392</v>
      </c>
      <c r="U1588" s="25" t="s">
        <v>392</v>
      </c>
    </row>
    <row r="1589" spans="1:21">
      <c r="A1589" s="333"/>
      <c r="B1589" s="12" t="s">
        <v>532</v>
      </c>
      <c r="C1589" s="20" t="s">
        <v>553</v>
      </c>
      <c r="D1589" s="14" t="s">
        <v>534</v>
      </c>
      <c r="E1589" s="14" t="s">
        <v>552</v>
      </c>
      <c r="F1589" s="73" t="s">
        <v>392</v>
      </c>
      <c r="G1589" s="73" t="s">
        <v>392</v>
      </c>
      <c r="H1589" s="56" t="s">
        <v>392</v>
      </c>
      <c r="I1589" s="57" t="s">
        <v>392</v>
      </c>
      <c r="J1589" s="57" t="s">
        <v>381</v>
      </c>
      <c r="K1589" s="57" t="s">
        <v>392</v>
      </c>
      <c r="L1589" s="57" t="s">
        <v>392</v>
      </c>
      <c r="M1589" s="25" t="s">
        <v>392</v>
      </c>
      <c r="N1589" s="25" t="s">
        <v>392</v>
      </c>
      <c r="O1589" s="25" t="s">
        <v>392</v>
      </c>
      <c r="P1589" s="25" t="s">
        <v>392</v>
      </c>
      <c r="Q1589" s="25" t="s">
        <v>392</v>
      </c>
      <c r="R1589" s="25" t="s">
        <v>392</v>
      </c>
      <c r="S1589" s="25" t="s">
        <v>392</v>
      </c>
      <c r="T1589" s="25" t="s">
        <v>392</v>
      </c>
      <c r="U1589" s="25" t="s">
        <v>381</v>
      </c>
    </row>
    <row r="1590" spans="1:21">
      <c r="A1590" s="333"/>
      <c r="B1590" s="12" t="s">
        <v>532</v>
      </c>
      <c r="C1590" s="20" t="s">
        <v>554</v>
      </c>
      <c r="D1590" s="14" t="s">
        <v>534</v>
      </c>
      <c r="E1590" s="14" t="s">
        <v>535</v>
      </c>
      <c r="F1590" s="73" t="s">
        <v>392</v>
      </c>
      <c r="G1590" s="73" t="s">
        <v>392</v>
      </c>
      <c r="H1590" s="56" t="s">
        <v>392</v>
      </c>
      <c r="I1590" s="57" t="s">
        <v>392</v>
      </c>
      <c r="J1590" s="57" t="s">
        <v>392</v>
      </c>
      <c r="K1590" s="57" t="s">
        <v>380</v>
      </c>
      <c r="L1590" s="57" t="s">
        <v>392</v>
      </c>
      <c r="M1590" s="25" t="s">
        <v>381</v>
      </c>
      <c r="N1590" s="25" t="s">
        <v>392</v>
      </c>
      <c r="O1590" s="25" t="s">
        <v>392</v>
      </c>
      <c r="P1590" s="25" t="s">
        <v>392</v>
      </c>
      <c r="Q1590" s="25" t="s">
        <v>392</v>
      </c>
      <c r="R1590" s="25" t="s">
        <v>392</v>
      </c>
      <c r="S1590" s="25" t="s">
        <v>392</v>
      </c>
      <c r="T1590" s="25" t="s">
        <v>380</v>
      </c>
      <c r="U1590" s="25" t="s">
        <v>392</v>
      </c>
    </row>
    <row r="1591" spans="1:21">
      <c r="A1591" s="333"/>
      <c r="B1591" s="12" t="s">
        <v>532</v>
      </c>
      <c r="C1591" s="20" t="s">
        <v>555</v>
      </c>
      <c r="D1591" s="14" t="s">
        <v>534</v>
      </c>
      <c r="E1591" s="14" t="s">
        <v>537</v>
      </c>
      <c r="F1591" s="73" t="s">
        <v>392</v>
      </c>
      <c r="G1591" s="73" t="s">
        <v>380</v>
      </c>
      <c r="H1591" s="56" t="s">
        <v>392</v>
      </c>
      <c r="I1591" s="57" t="s">
        <v>392</v>
      </c>
      <c r="J1591" s="57" t="s">
        <v>380</v>
      </c>
      <c r="K1591" s="57" t="s">
        <v>392</v>
      </c>
      <c r="L1591" s="57" t="s">
        <v>392</v>
      </c>
      <c r="M1591" s="25" t="s">
        <v>392</v>
      </c>
      <c r="N1591" s="25" t="s">
        <v>392</v>
      </c>
      <c r="O1591" s="25" t="s">
        <v>392</v>
      </c>
      <c r="P1591" s="25" t="s">
        <v>392</v>
      </c>
      <c r="Q1591" s="25" t="s">
        <v>392</v>
      </c>
      <c r="R1591" s="25" t="s">
        <v>392</v>
      </c>
      <c r="S1591" s="25" t="s">
        <v>381</v>
      </c>
      <c r="T1591" s="25" t="s">
        <v>380</v>
      </c>
      <c r="U1591" s="25" t="s">
        <v>392</v>
      </c>
    </row>
    <row r="1592" spans="1:21">
      <c r="A1592" s="333"/>
      <c r="B1592" s="12" t="s">
        <v>532</v>
      </c>
      <c r="C1592" s="20" t="s">
        <v>522</v>
      </c>
      <c r="D1592" s="14" t="s">
        <v>534</v>
      </c>
      <c r="E1592" s="14" t="s">
        <v>552</v>
      </c>
      <c r="F1592" s="73" t="s">
        <v>392</v>
      </c>
      <c r="G1592" s="73" t="s">
        <v>392</v>
      </c>
      <c r="H1592" s="56" t="s">
        <v>392</v>
      </c>
      <c r="I1592" s="57" t="s">
        <v>392</v>
      </c>
      <c r="J1592" s="57" t="s">
        <v>392</v>
      </c>
      <c r="K1592" s="57" t="s">
        <v>380</v>
      </c>
      <c r="L1592" s="57" t="s">
        <v>392</v>
      </c>
      <c r="M1592" s="25" t="s">
        <v>392</v>
      </c>
      <c r="N1592" s="25" t="s">
        <v>392</v>
      </c>
      <c r="O1592" s="25" t="s">
        <v>392</v>
      </c>
      <c r="P1592" s="25" t="s">
        <v>392</v>
      </c>
      <c r="Q1592" s="25" t="s">
        <v>392</v>
      </c>
      <c r="R1592" s="25" t="s">
        <v>392</v>
      </c>
      <c r="S1592" s="25" t="s">
        <v>392</v>
      </c>
      <c r="T1592" s="25" t="s">
        <v>380</v>
      </c>
      <c r="U1592" s="25" t="s">
        <v>392</v>
      </c>
    </row>
    <row r="1593" spans="1:21">
      <c r="A1593" s="333"/>
      <c r="B1593" s="12" t="s">
        <v>532</v>
      </c>
      <c r="C1593" s="20" t="s">
        <v>523</v>
      </c>
      <c r="D1593" s="14" t="s">
        <v>534</v>
      </c>
      <c r="E1593" s="14" t="s">
        <v>537</v>
      </c>
      <c r="F1593" s="73" t="s">
        <v>392</v>
      </c>
      <c r="G1593" s="73" t="s">
        <v>392</v>
      </c>
      <c r="H1593" s="56" t="s">
        <v>392</v>
      </c>
      <c r="I1593" s="57" t="s">
        <v>392</v>
      </c>
      <c r="J1593" s="57" t="s">
        <v>392</v>
      </c>
      <c r="K1593" s="57" t="s">
        <v>392</v>
      </c>
      <c r="L1593" s="57" t="s">
        <v>392</v>
      </c>
      <c r="M1593" s="25" t="s">
        <v>381</v>
      </c>
      <c r="N1593" s="25" t="s">
        <v>392</v>
      </c>
      <c r="O1593" s="25" t="s">
        <v>392</v>
      </c>
      <c r="P1593" s="25" t="s">
        <v>392</v>
      </c>
      <c r="Q1593" s="25" t="s">
        <v>392</v>
      </c>
      <c r="R1593" s="25" t="s">
        <v>392</v>
      </c>
      <c r="S1593" s="25" t="s">
        <v>392</v>
      </c>
      <c r="T1593" s="25" t="s">
        <v>392</v>
      </c>
      <c r="U1593" s="25" t="s">
        <v>392</v>
      </c>
    </row>
    <row r="1594" spans="1:21" ht="22.5">
      <c r="A1594" s="333"/>
      <c r="B1594" s="12" t="s">
        <v>556</v>
      </c>
      <c r="C1594" s="20" t="s">
        <v>557</v>
      </c>
      <c r="D1594" s="14" t="s">
        <v>558</v>
      </c>
      <c r="E1594" s="14" t="s">
        <v>559</v>
      </c>
      <c r="F1594" s="73" t="s">
        <v>392</v>
      </c>
      <c r="G1594" s="73" t="s">
        <v>392</v>
      </c>
      <c r="H1594" s="56" t="s">
        <v>392</v>
      </c>
      <c r="I1594" s="57" t="s">
        <v>392</v>
      </c>
      <c r="J1594" s="74" t="s">
        <v>560</v>
      </c>
      <c r="K1594" s="74" t="s">
        <v>560</v>
      </c>
      <c r="L1594" s="74" t="s">
        <v>560</v>
      </c>
      <c r="M1594" s="25"/>
      <c r="N1594" s="25"/>
      <c r="O1594" s="25" t="s">
        <v>392</v>
      </c>
      <c r="P1594" s="25" t="s">
        <v>392</v>
      </c>
      <c r="Q1594" s="25" t="s">
        <v>392</v>
      </c>
      <c r="R1594" s="25" t="s">
        <v>392</v>
      </c>
      <c r="S1594" s="25" t="s">
        <v>380</v>
      </c>
      <c r="T1594" s="25" t="s">
        <v>392</v>
      </c>
      <c r="U1594" s="25" t="s">
        <v>392</v>
      </c>
    </row>
    <row r="1595" spans="1:21">
      <c r="A1595" s="333"/>
      <c r="B1595" s="12" t="s">
        <v>561</v>
      </c>
      <c r="C1595" s="20" t="s">
        <v>562</v>
      </c>
      <c r="D1595" s="14" t="s">
        <v>563</v>
      </c>
      <c r="E1595" s="14" t="s">
        <v>564</v>
      </c>
      <c r="F1595" s="73"/>
      <c r="G1595" s="73"/>
      <c r="H1595" s="56"/>
      <c r="I1595" s="57"/>
      <c r="J1595" s="57"/>
      <c r="K1595" s="57"/>
      <c r="L1595" s="57"/>
      <c r="M1595" s="25"/>
      <c r="N1595" s="25"/>
      <c r="O1595" s="25"/>
      <c r="P1595" s="25"/>
      <c r="Q1595" s="25"/>
      <c r="R1595" s="25"/>
      <c r="S1595" s="25"/>
      <c r="T1595" s="25" t="s">
        <v>392</v>
      </c>
      <c r="U1595" s="25" t="s">
        <v>392</v>
      </c>
    </row>
    <row r="1596" spans="1:21">
      <c r="A1596" s="333"/>
      <c r="B1596" s="19" t="s">
        <v>565</v>
      </c>
      <c r="C1596" s="20" t="s">
        <v>566</v>
      </c>
      <c r="D1596" s="21" t="s">
        <v>567</v>
      </c>
      <c r="E1596" s="21" t="s">
        <v>568</v>
      </c>
      <c r="F1596" s="39"/>
      <c r="G1596" s="39"/>
      <c r="H1596" s="26"/>
      <c r="I1596" s="27"/>
      <c r="J1596" s="27"/>
      <c r="K1596" s="27"/>
      <c r="L1596" s="27"/>
      <c r="M1596" s="26"/>
      <c r="N1596" s="26"/>
      <c r="O1596" s="26"/>
      <c r="P1596" s="26"/>
      <c r="Q1596" s="26"/>
      <c r="R1596" s="26"/>
      <c r="S1596" s="26"/>
      <c r="T1596" s="26" t="s">
        <v>392</v>
      </c>
      <c r="U1596" s="26"/>
    </row>
    <row r="1597" spans="1:21">
      <c r="A1597" s="333"/>
      <c r="B1597" s="19" t="s">
        <v>569</v>
      </c>
      <c r="C1597" s="20" t="s">
        <v>570</v>
      </c>
      <c r="D1597" s="21" t="s">
        <v>378</v>
      </c>
      <c r="E1597" s="21" t="s">
        <v>571</v>
      </c>
      <c r="F1597" s="39"/>
      <c r="G1597" s="39"/>
      <c r="H1597" s="26"/>
      <c r="I1597" s="27"/>
      <c r="J1597" s="27"/>
      <c r="K1597" s="27"/>
      <c r="L1597" s="27"/>
      <c r="M1597" s="26"/>
      <c r="N1597" s="26"/>
      <c r="O1597" s="26"/>
      <c r="P1597" s="26"/>
      <c r="Q1597" s="26"/>
      <c r="R1597" s="26"/>
      <c r="S1597" s="26"/>
      <c r="T1597" s="26" t="s">
        <v>392</v>
      </c>
      <c r="U1597" s="26" t="s">
        <v>392</v>
      </c>
    </row>
    <row r="1598" spans="1:21">
      <c r="A1598" s="333"/>
      <c r="B1598" s="19" t="s">
        <v>569</v>
      </c>
      <c r="C1598" s="20" t="s">
        <v>572</v>
      </c>
      <c r="D1598" s="21" t="s">
        <v>378</v>
      </c>
      <c r="E1598" s="21" t="s">
        <v>571</v>
      </c>
      <c r="F1598" s="39"/>
      <c r="G1598" s="39"/>
      <c r="H1598" s="26"/>
      <c r="I1598" s="27"/>
      <c r="J1598" s="27"/>
      <c r="K1598" s="27"/>
      <c r="L1598" s="27"/>
      <c r="M1598" s="26"/>
      <c r="N1598" s="26"/>
      <c r="O1598" s="26"/>
      <c r="P1598" s="26"/>
      <c r="Q1598" s="26"/>
      <c r="R1598" s="26"/>
      <c r="S1598" s="26"/>
      <c r="T1598" s="26" t="s">
        <v>381</v>
      </c>
      <c r="U1598" s="26" t="s">
        <v>392</v>
      </c>
    </row>
    <row r="1599" spans="1:21">
      <c r="A1599" s="333"/>
      <c r="B1599" s="19" t="s">
        <v>573</v>
      </c>
      <c r="C1599" s="20" t="s">
        <v>574</v>
      </c>
      <c r="D1599" s="21" t="s">
        <v>575</v>
      </c>
      <c r="E1599" s="21" t="s">
        <v>576</v>
      </c>
      <c r="F1599" s="39"/>
      <c r="G1599" s="39"/>
      <c r="H1599" s="26"/>
      <c r="I1599" s="27"/>
      <c r="J1599" s="27"/>
      <c r="K1599" s="27"/>
      <c r="L1599" s="27"/>
      <c r="M1599" s="26"/>
      <c r="N1599" s="26"/>
      <c r="O1599" s="26"/>
      <c r="P1599" s="26"/>
      <c r="Q1599" s="26"/>
      <c r="R1599" s="26"/>
      <c r="S1599" s="26"/>
      <c r="T1599" s="26" t="s">
        <v>392</v>
      </c>
      <c r="U1599" s="26" t="s">
        <v>381</v>
      </c>
    </row>
    <row r="1600" spans="1:21">
      <c r="A1600" s="333"/>
      <c r="B1600" s="19" t="s">
        <v>573</v>
      </c>
      <c r="C1600" s="20" t="s">
        <v>577</v>
      </c>
      <c r="D1600" s="21" t="s">
        <v>575</v>
      </c>
      <c r="E1600" s="21" t="s">
        <v>578</v>
      </c>
      <c r="F1600" s="39"/>
      <c r="G1600" s="39"/>
      <c r="H1600" s="26"/>
      <c r="I1600" s="27"/>
      <c r="J1600" s="27"/>
      <c r="K1600" s="27"/>
      <c r="L1600" s="27"/>
      <c r="M1600" s="26"/>
      <c r="N1600" s="26"/>
      <c r="O1600" s="26"/>
      <c r="P1600" s="26"/>
      <c r="Q1600" s="26"/>
      <c r="R1600" s="26"/>
      <c r="S1600" s="26"/>
      <c r="T1600" s="26" t="s">
        <v>392</v>
      </c>
      <c r="U1600" s="26" t="s">
        <v>392</v>
      </c>
    </row>
    <row r="1601" spans="1:21">
      <c r="A1601" s="333"/>
      <c r="B1601" s="19" t="s">
        <v>573</v>
      </c>
      <c r="C1601" s="20" t="s">
        <v>579</v>
      </c>
      <c r="D1601" s="21" t="s">
        <v>575</v>
      </c>
      <c r="E1601" s="21" t="s">
        <v>576</v>
      </c>
      <c r="F1601" s="39"/>
      <c r="G1601" s="39"/>
      <c r="H1601" s="26"/>
      <c r="I1601" s="27"/>
      <c r="J1601" s="27"/>
      <c r="K1601" s="27"/>
      <c r="L1601" s="27"/>
      <c r="M1601" s="26"/>
      <c r="N1601" s="26"/>
      <c r="O1601" s="26"/>
      <c r="P1601" s="26"/>
      <c r="Q1601" s="26"/>
      <c r="R1601" s="26"/>
      <c r="S1601" s="26"/>
      <c r="T1601" s="26" t="s">
        <v>392</v>
      </c>
      <c r="U1601" s="26" t="s">
        <v>392</v>
      </c>
    </row>
    <row r="1602" spans="1:21">
      <c r="A1602" s="333"/>
      <c r="B1602" s="19" t="s">
        <v>573</v>
      </c>
      <c r="C1602" s="20" t="s">
        <v>580</v>
      </c>
      <c r="D1602" s="21" t="s">
        <v>575</v>
      </c>
      <c r="E1602" s="21" t="s">
        <v>581</v>
      </c>
      <c r="F1602" s="39"/>
      <c r="G1602" s="39"/>
      <c r="H1602" s="26"/>
      <c r="I1602" s="27"/>
      <c r="J1602" s="27"/>
      <c r="K1602" s="27"/>
      <c r="L1602" s="27"/>
      <c r="M1602" s="26"/>
      <c r="N1602" s="26"/>
      <c r="O1602" s="26"/>
      <c r="P1602" s="26"/>
      <c r="Q1602" s="26"/>
      <c r="R1602" s="26"/>
      <c r="S1602" s="26"/>
      <c r="T1602" s="26" t="s">
        <v>392</v>
      </c>
      <c r="U1602" s="26" t="s">
        <v>381</v>
      </c>
    </row>
    <row r="1603" spans="1:21">
      <c r="A1603" s="333"/>
      <c r="B1603" s="19" t="s">
        <v>582</v>
      </c>
      <c r="C1603" s="20" t="s">
        <v>583</v>
      </c>
      <c r="D1603" s="21" t="s">
        <v>584</v>
      </c>
      <c r="E1603" s="21" t="s">
        <v>585</v>
      </c>
      <c r="F1603" s="39" t="s">
        <v>392</v>
      </c>
      <c r="G1603" s="39"/>
      <c r="H1603" s="26" t="s">
        <v>381</v>
      </c>
      <c r="I1603" s="27" t="s">
        <v>392</v>
      </c>
      <c r="J1603" s="27" t="s">
        <v>392</v>
      </c>
      <c r="K1603" s="27" t="s">
        <v>392</v>
      </c>
      <c r="L1603" s="27" t="s">
        <v>392</v>
      </c>
      <c r="M1603" s="26" t="s">
        <v>392</v>
      </c>
      <c r="N1603" s="26"/>
      <c r="O1603" s="26" t="s">
        <v>392</v>
      </c>
      <c r="P1603" s="26" t="s">
        <v>392</v>
      </c>
      <c r="Q1603" s="26" t="s">
        <v>392</v>
      </c>
      <c r="R1603" s="26" t="s">
        <v>392</v>
      </c>
      <c r="S1603" s="26" t="s">
        <v>392</v>
      </c>
      <c r="T1603" s="26" t="s">
        <v>392</v>
      </c>
      <c r="U1603" s="26" t="s">
        <v>392</v>
      </c>
    </row>
    <row r="1604" spans="1:21">
      <c r="A1604" s="333"/>
      <c r="B1604" s="19" t="s">
        <v>582</v>
      </c>
      <c r="C1604" s="20" t="s">
        <v>586</v>
      </c>
      <c r="D1604" s="21" t="s">
        <v>584</v>
      </c>
      <c r="E1604" s="21" t="s">
        <v>585</v>
      </c>
      <c r="F1604" s="39" t="s">
        <v>392</v>
      </c>
      <c r="G1604" s="39"/>
      <c r="H1604" s="26" t="s">
        <v>392</v>
      </c>
      <c r="I1604" s="27" t="s">
        <v>392</v>
      </c>
      <c r="J1604" s="27" t="s">
        <v>381</v>
      </c>
      <c r="K1604" s="27" t="s">
        <v>392</v>
      </c>
      <c r="L1604" s="27" t="s">
        <v>392</v>
      </c>
      <c r="M1604" s="26" t="s">
        <v>392</v>
      </c>
      <c r="N1604" s="26"/>
      <c r="O1604" s="26" t="s">
        <v>392</v>
      </c>
      <c r="P1604" s="26" t="s">
        <v>392</v>
      </c>
      <c r="Q1604" s="26" t="s">
        <v>381</v>
      </c>
      <c r="R1604" s="26" t="s">
        <v>392</v>
      </c>
      <c r="S1604" s="26" t="s">
        <v>392</v>
      </c>
      <c r="T1604" s="26" t="s">
        <v>392</v>
      </c>
      <c r="U1604" s="26" t="s">
        <v>392</v>
      </c>
    </row>
    <row r="1605" spans="1:21">
      <c r="A1605" s="333"/>
      <c r="B1605" s="19" t="s">
        <v>582</v>
      </c>
      <c r="C1605" s="20" t="s">
        <v>587</v>
      </c>
      <c r="D1605" s="21" t="s">
        <v>584</v>
      </c>
      <c r="E1605" s="21" t="s">
        <v>585</v>
      </c>
      <c r="F1605" s="39" t="s">
        <v>380</v>
      </c>
      <c r="G1605" s="39"/>
      <c r="H1605" s="26" t="s">
        <v>392</v>
      </c>
      <c r="I1605" s="27" t="s">
        <v>392</v>
      </c>
      <c r="J1605" s="27" t="s">
        <v>392</v>
      </c>
      <c r="K1605" s="27" t="s">
        <v>392</v>
      </c>
      <c r="L1605" s="27" t="s">
        <v>392</v>
      </c>
      <c r="M1605" s="26" t="s">
        <v>392</v>
      </c>
      <c r="N1605" s="26"/>
      <c r="O1605" s="26" t="s">
        <v>381</v>
      </c>
      <c r="P1605" s="26" t="s">
        <v>392</v>
      </c>
      <c r="Q1605" s="26" t="s">
        <v>392</v>
      </c>
      <c r="R1605" s="26" t="s">
        <v>392</v>
      </c>
      <c r="S1605" s="26" t="s">
        <v>380</v>
      </c>
      <c r="T1605" s="26" t="s">
        <v>392</v>
      </c>
      <c r="U1605" s="26" t="s">
        <v>392</v>
      </c>
    </row>
    <row r="1606" spans="1:21">
      <c r="A1606" s="333"/>
      <c r="B1606" s="19" t="s">
        <v>588</v>
      </c>
      <c r="C1606" s="20" t="s">
        <v>589</v>
      </c>
      <c r="D1606" s="21" t="s">
        <v>590</v>
      </c>
      <c r="E1606" s="21" t="s">
        <v>591</v>
      </c>
      <c r="F1606" s="39"/>
      <c r="G1606" s="39"/>
      <c r="H1606" s="26"/>
      <c r="I1606" s="27"/>
      <c r="J1606" s="27"/>
      <c r="K1606" s="27"/>
      <c r="L1606" s="27"/>
      <c r="M1606" s="26"/>
      <c r="N1606" s="26"/>
      <c r="O1606" s="26"/>
      <c r="P1606" s="26"/>
      <c r="Q1606" s="26"/>
      <c r="R1606" s="26"/>
      <c r="S1606" s="26"/>
      <c r="T1606" s="26" t="s">
        <v>392</v>
      </c>
      <c r="U1606" s="26" t="s">
        <v>392</v>
      </c>
    </row>
    <row r="1607" spans="1:21">
      <c r="A1607" s="333"/>
      <c r="B1607" s="19" t="s">
        <v>588</v>
      </c>
      <c r="C1607" s="20" t="s">
        <v>592</v>
      </c>
      <c r="D1607" s="21" t="s">
        <v>590</v>
      </c>
      <c r="E1607" s="21" t="s">
        <v>591</v>
      </c>
      <c r="F1607" s="39"/>
      <c r="G1607" s="39"/>
      <c r="H1607" s="26"/>
      <c r="I1607" s="27"/>
      <c r="J1607" s="27"/>
      <c r="K1607" s="27"/>
      <c r="L1607" s="27"/>
      <c r="M1607" s="26"/>
      <c r="N1607" s="26"/>
      <c r="O1607" s="26"/>
      <c r="P1607" s="26"/>
      <c r="Q1607" s="26"/>
      <c r="R1607" s="26"/>
      <c r="S1607" s="26"/>
      <c r="T1607" s="26" t="s">
        <v>392</v>
      </c>
      <c r="U1607" s="26" t="s">
        <v>392</v>
      </c>
    </row>
    <row r="1608" spans="1:21">
      <c r="A1608" s="333"/>
      <c r="B1608" s="19" t="s">
        <v>588</v>
      </c>
      <c r="C1608" s="20" t="s">
        <v>593</v>
      </c>
      <c r="D1608" s="21" t="s">
        <v>590</v>
      </c>
      <c r="E1608" s="21" t="s">
        <v>591</v>
      </c>
      <c r="F1608" s="39"/>
      <c r="G1608" s="39"/>
      <c r="H1608" s="26"/>
      <c r="I1608" s="27"/>
      <c r="J1608" s="27"/>
      <c r="K1608" s="27"/>
      <c r="L1608" s="27"/>
      <c r="M1608" s="26"/>
      <c r="N1608" s="26"/>
      <c r="O1608" s="26"/>
      <c r="P1608" s="26"/>
      <c r="Q1608" s="26"/>
      <c r="R1608" s="26"/>
      <c r="S1608" s="26"/>
      <c r="T1608" s="26" t="s">
        <v>392</v>
      </c>
      <c r="U1608" s="26" t="s">
        <v>392</v>
      </c>
    </row>
    <row r="1609" spans="1:21">
      <c r="A1609" s="333"/>
      <c r="B1609" s="19" t="s">
        <v>588</v>
      </c>
      <c r="C1609" s="20" t="s">
        <v>594</v>
      </c>
      <c r="D1609" s="21" t="s">
        <v>590</v>
      </c>
      <c r="E1609" s="21" t="s">
        <v>591</v>
      </c>
      <c r="F1609" s="39"/>
      <c r="G1609" s="39"/>
      <c r="H1609" s="26"/>
      <c r="I1609" s="27"/>
      <c r="J1609" s="27"/>
      <c r="K1609" s="27"/>
      <c r="L1609" s="27"/>
      <c r="M1609" s="26"/>
      <c r="N1609" s="26"/>
      <c r="O1609" s="26"/>
      <c r="P1609" s="26"/>
      <c r="Q1609" s="26"/>
      <c r="R1609" s="26"/>
      <c r="S1609" s="26"/>
      <c r="T1609" s="26" t="s">
        <v>392</v>
      </c>
      <c r="U1609" s="26" t="s">
        <v>392</v>
      </c>
    </row>
    <row r="1610" spans="1:21">
      <c r="A1610" s="333"/>
      <c r="B1610" s="19" t="s">
        <v>588</v>
      </c>
      <c r="C1610" s="20" t="s">
        <v>595</v>
      </c>
      <c r="D1610" s="21" t="s">
        <v>590</v>
      </c>
      <c r="E1610" s="21" t="s">
        <v>591</v>
      </c>
      <c r="F1610" s="39"/>
      <c r="G1610" s="39"/>
      <c r="H1610" s="26"/>
      <c r="I1610" s="27"/>
      <c r="J1610" s="27"/>
      <c r="K1610" s="27"/>
      <c r="L1610" s="27"/>
      <c r="M1610" s="26"/>
      <c r="N1610" s="26"/>
      <c r="O1610" s="26"/>
      <c r="P1610" s="26"/>
      <c r="Q1610" s="26"/>
      <c r="R1610" s="26"/>
      <c r="S1610" s="26"/>
      <c r="T1610" s="26" t="s">
        <v>392</v>
      </c>
      <c r="U1610" s="26" t="s">
        <v>392</v>
      </c>
    </row>
    <row r="1611" spans="1:21">
      <c r="A1611" s="333"/>
      <c r="B1611" s="19" t="s">
        <v>588</v>
      </c>
      <c r="C1611" s="20" t="s">
        <v>596</v>
      </c>
      <c r="D1611" s="21" t="s">
        <v>590</v>
      </c>
      <c r="E1611" s="21" t="s">
        <v>591</v>
      </c>
      <c r="F1611" s="39"/>
      <c r="G1611" s="39"/>
      <c r="H1611" s="26"/>
      <c r="I1611" s="27"/>
      <c r="J1611" s="27"/>
      <c r="K1611" s="27"/>
      <c r="L1611" s="27"/>
      <c r="M1611" s="26"/>
      <c r="N1611" s="26"/>
      <c r="O1611" s="26"/>
      <c r="P1611" s="26"/>
      <c r="Q1611" s="26"/>
      <c r="R1611" s="26"/>
      <c r="S1611" s="26"/>
      <c r="T1611" s="26" t="s">
        <v>392</v>
      </c>
      <c r="U1611" s="26" t="s">
        <v>392</v>
      </c>
    </row>
    <row r="1612" spans="1:21">
      <c r="A1612" s="333"/>
      <c r="B1612" s="19" t="s">
        <v>588</v>
      </c>
      <c r="C1612" s="20" t="s">
        <v>597</v>
      </c>
      <c r="D1612" s="21" t="s">
        <v>590</v>
      </c>
      <c r="E1612" s="21" t="s">
        <v>591</v>
      </c>
      <c r="F1612" s="39"/>
      <c r="G1612" s="39"/>
      <c r="H1612" s="26"/>
      <c r="I1612" s="27"/>
      <c r="J1612" s="27"/>
      <c r="K1612" s="27"/>
      <c r="L1612" s="27"/>
      <c r="M1612" s="26"/>
      <c r="N1612" s="26"/>
      <c r="O1612" s="26"/>
      <c r="P1612" s="26"/>
      <c r="Q1612" s="26"/>
      <c r="R1612" s="26"/>
      <c r="S1612" s="26"/>
      <c r="T1612" s="26" t="s">
        <v>392</v>
      </c>
      <c r="U1612" s="26" t="s">
        <v>392</v>
      </c>
    </row>
    <row r="1613" spans="1:21">
      <c r="A1613" s="333"/>
      <c r="B1613" s="19" t="s">
        <v>588</v>
      </c>
      <c r="C1613" s="20" t="s">
        <v>598</v>
      </c>
      <c r="D1613" s="21" t="s">
        <v>590</v>
      </c>
      <c r="E1613" s="21" t="s">
        <v>591</v>
      </c>
      <c r="F1613" s="39"/>
      <c r="G1613" s="39"/>
      <c r="H1613" s="26"/>
      <c r="I1613" s="27"/>
      <c r="J1613" s="27"/>
      <c r="K1613" s="27"/>
      <c r="L1613" s="27"/>
      <c r="M1613" s="26"/>
      <c r="N1613" s="26"/>
      <c r="O1613" s="26"/>
      <c r="P1613" s="26"/>
      <c r="Q1613" s="26"/>
      <c r="R1613" s="26"/>
      <c r="S1613" s="26"/>
      <c r="T1613" s="26" t="s">
        <v>392</v>
      </c>
      <c r="U1613" s="26" t="s">
        <v>381</v>
      </c>
    </row>
    <row r="1614" spans="1:21">
      <c r="A1614" s="333"/>
      <c r="B1614" s="19" t="s">
        <v>588</v>
      </c>
      <c r="C1614" s="20" t="s">
        <v>599</v>
      </c>
      <c r="D1614" s="21" t="s">
        <v>590</v>
      </c>
      <c r="E1614" s="21" t="s">
        <v>591</v>
      </c>
      <c r="F1614" s="39"/>
      <c r="G1614" s="39"/>
      <c r="H1614" s="26"/>
      <c r="I1614" s="27"/>
      <c r="J1614" s="27"/>
      <c r="K1614" s="27"/>
      <c r="L1614" s="27"/>
      <c r="M1614" s="26"/>
      <c r="N1614" s="26"/>
      <c r="O1614" s="26"/>
      <c r="P1614" s="26"/>
      <c r="Q1614" s="26"/>
      <c r="R1614" s="26"/>
      <c r="S1614" s="26"/>
      <c r="T1614" s="26" t="s">
        <v>392</v>
      </c>
      <c r="U1614" s="26" t="s">
        <v>392</v>
      </c>
    </row>
    <row r="1615" spans="1:21">
      <c r="A1615" s="333"/>
      <c r="B1615" s="19" t="s">
        <v>600</v>
      </c>
      <c r="C1615" s="20" t="s">
        <v>601</v>
      </c>
      <c r="D1615" s="21" t="s">
        <v>602</v>
      </c>
      <c r="E1615" s="21" t="s">
        <v>603</v>
      </c>
      <c r="F1615" s="39"/>
      <c r="G1615" s="39"/>
      <c r="H1615" s="26"/>
      <c r="I1615" s="27"/>
      <c r="J1615" s="27"/>
      <c r="K1615" s="27"/>
      <c r="L1615" s="27"/>
      <c r="M1615" s="26"/>
      <c r="N1615" s="26"/>
      <c r="O1615" s="26"/>
      <c r="P1615" s="26"/>
      <c r="Q1615" s="26"/>
      <c r="R1615" s="26"/>
      <c r="S1615" s="26"/>
      <c r="T1615" s="26" t="s">
        <v>392</v>
      </c>
      <c r="U1615" s="26" t="s">
        <v>392</v>
      </c>
    </row>
    <row r="1616" spans="1:21">
      <c r="A1616" s="333"/>
      <c r="B1616" s="19" t="s">
        <v>600</v>
      </c>
      <c r="C1616" s="20" t="s">
        <v>604</v>
      </c>
      <c r="D1616" s="21" t="s">
        <v>602</v>
      </c>
      <c r="E1616" s="21" t="s">
        <v>603</v>
      </c>
      <c r="F1616" s="39"/>
      <c r="G1616" s="39"/>
      <c r="H1616" s="26"/>
      <c r="I1616" s="27"/>
      <c r="J1616" s="27"/>
      <c r="K1616" s="27"/>
      <c r="L1616" s="27"/>
      <c r="M1616" s="26"/>
      <c r="N1616" s="26"/>
      <c r="O1616" s="26"/>
      <c r="P1616" s="26"/>
      <c r="Q1616" s="26"/>
      <c r="R1616" s="26"/>
      <c r="S1616" s="26"/>
      <c r="T1616" s="26" t="s">
        <v>392</v>
      </c>
      <c r="U1616" s="26" t="s">
        <v>392</v>
      </c>
    </row>
    <row r="1617" spans="1:21">
      <c r="A1617" s="333"/>
      <c r="B1617" s="19" t="s">
        <v>600</v>
      </c>
      <c r="C1617" s="20" t="s">
        <v>605</v>
      </c>
      <c r="D1617" s="21" t="s">
        <v>602</v>
      </c>
      <c r="E1617" s="21" t="s">
        <v>603</v>
      </c>
      <c r="F1617" s="39"/>
      <c r="G1617" s="39"/>
      <c r="H1617" s="26"/>
      <c r="I1617" s="27"/>
      <c r="J1617" s="27"/>
      <c r="K1617" s="27"/>
      <c r="L1617" s="27"/>
      <c r="M1617" s="26"/>
      <c r="N1617" s="26"/>
      <c r="O1617" s="26"/>
      <c r="P1617" s="26"/>
      <c r="Q1617" s="26"/>
      <c r="R1617" s="26"/>
      <c r="S1617" s="26"/>
      <c r="T1617" s="26" t="s">
        <v>392</v>
      </c>
      <c r="U1617" s="26" t="s">
        <v>392</v>
      </c>
    </row>
    <row r="1618" spans="1:21">
      <c r="A1618" s="333"/>
      <c r="B1618" s="19" t="s">
        <v>606</v>
      </c>
      <c r="C1618" s="20" t="s">
        <v>607</v>
      </c>
      <c r="D1618" s="21" t="s">
        <v>608</v>
      </c>
      <c r="E1618" s="21" t="s">
        <v>609</v>
      </c>
      <c r="F1618" s="39"/>
      <c r="G1618" s="39"/>
      <c r="H1618" s="26"/>
      <c r="I1618" s="27"/>
      <c r="J1618" s="27"/>
      <c r="K1618" s="27"/>
      <c r="L1618" s="27"/>
      <c r="M1618" s="26"/>
      <c r="N1618" s="26"/>
      <c r="O1618" s="26"/>
      <c r="P1618" s="26"/>
      <c r="Q1618" s="26"/>
      <c r="R1618" s="26"/>
      <c r="S1618" s="26"/>
      <c r="T1618" s="26" t="s">
        <v>392</v>
      </c>
      <c r="U1618" s="26"/>
    </row>
    <row r="1619" spans="1:21" ht="22.5">
      <c r="A1619" s="281" t="s">
        <v>2784</v>
      </c>
      <c r="B1619" s="70" t="s">
        <v>2785</v>
      </c>
      <c r="C1619" s="71" t="s">
        <v>2786</v>
      </c>
      <c r="D1619" s="72" t="s">
        <v>2787</v>
      </c>
      <c r="E1619" s="72" t="s">
        <v>2788</v>
      </c>
      <c r="F1619" s="60"/>
      <c r="G1619" s="60"/>
      <c r="H1619" s="61"/>
      <c r="I1619" s="62"/>
      <c r="J1619" s="62"/>
      <c r="K1619" s="62"/>
      <c r="L1619" s="62"/>
      <c r="M1619" s="61"/>
      <c r="N1619" s="61"/>
      <c r="O1619" s="61"/>
      <c r="P1619" s="61"/>
      <c r="Q1619" s="61"/>
      <c r="R1619" s="61"/>
      <c r="S1619" s="61"/>
      <c r="T1619" s="33" t="s">
        <v>616</v>
      </c>
      <c r="U1619" s="61"/>
    </row>
    <row r="1620" spans="1:21" ht="24">
      <c r="A1620" s="365" t="s">
        <v>2789</v>
      </c>
      <c r="B1620" s="234" t="s">
        <v>2790</v>
      </c>
      <c r="C1620" s="235" t="s">
        <v>2791</v>
      </c>
      <c r="D1620" s="236" t="s">
        <v>2792</v>
      </c>
      <c r="E1620" s="237" t="s">
        <v>2793</v>
      </c>
      <c r="F1620" s="238"/>
      <c r="G1620" s="238"/>
      <c r="H1620" s="238"/>
      <c r="I1620" s="238"/>
      <c r="J1620" s="238"/>
      <c r="K1620" s="238"/>
      <c r="L1620" s="238"/>
      <c r="M1620" s="238"/>
      <c r="N1620" s="238"/>
      <c r="O1620" s="238"/>
      <c r="P1620" s="238"/>
      <c r="Q1620" s="238"/>
      <c r="R1620" s="238"/>
      <c r="S1620" s="238"/>
      <c r="T1620" s="238" t="s">
        <v>1964</v>
      </c>
      <c r="U1620" s="238"/>
    </row>
    <row r="1621" spans="1:21" ht="24">
      <c r="A1621" s="366"/>
      <c r="B1621" s="234" t="s">
        <v>2794</v>
      </c>
      <c r="C1621" s="239" t="s">
        <v>2795</v>
      </c>
      <c r="D1621" s="236" t="s">
        <v>2796</v>
      </c>
      <c r="E1621" s="237" t="s">
        <v>2797</v>
      </c>
      <c r="F1621" s="238"/>
      <c r="G1621" s="238"/>
      <c r="H1621" s="238"/>
      <c r="I1621" s="238"/>
      <c r="J1621" s="238"/>
      <c r="K1621" s="238"/>
      <c r="L1621" s="238"/>
      <c r="M1621" s="238"/>
      <c r="N1621" s="238"/>
      <c r="O1621" s="238"/>
      <c r="P1621" s="238"/>
      <c r="Q1621" s="238"/>
      <c r="R1621" s="238"/>
      <c r="S1621" s="238"/>
      <c r="T1621" s="238" t="s">
        <v>1964</v>
      </c>
      <c r="U1621" s="238" t="s">
        <v>1964</v>
      </c>
    </row>
    <row r="1622" spans="1:21" ht="24">
      <c r="A1622" s="366"/>
      <c r="B1622" s="234" t="s">
        <v>2794</v>
      </c>
      <c r="C1622" s="239" t="s">
        <v>2798</v>
      </c>
      <c r="D1622" s="236" t="s">
        <v>2796</v>
      </c>
      <c r="E1622" s="237" t="s">
        <v>2797</v>
      </c>
      <c r="F1622" s="238"/>
      <c r="G1622" s="238"/>
      <c r="H1622" s="238"/>
      <c r="I1622" s="238"/>
      <c r="J1622" s="238"/>
      <c r="K1622" s="238"/>
      <c r="L1622" s="238"/>
      <c r="M1622" s="238"/>
      <c r="N1622" s="238"/>
      <c r="O1622" s="238"/>
      <c r="P1622" s="238"/>
      <c r="Q1622" s="238"/>
      <c r="R1622" s="238"/>
      <c r="S1622" s="238"/>
      <c r="T1622" s="238" t="s">
        <v>1964</v>
      </c>
      <c r="U1622" s="238" t="s">
        <v>1964</v>
      </c>
    </row>
    <row r="1623" spans="1:21" ht="24">
      <c r="A1623" s="366"/>
      <c r="B1623" s="234" t="s">
        <v>2794</v>
      </c>
      <c r="C1623" s="239" t="s">
        <v>2799</v>
      </c>
      <c r="D1623" s="236" t="s">
        <v>2796</v>
      </c>
      <c r="E1623" s="237" t="s">
        <v>2797</v>
      </c>
      <c r="F1623" s="238"/>
      <c r="G1623" s="238"/>
      <c r="H1623" s="238"/>
      <c r="I1623" s="238"/>
      <c r="J1623" s="238"/>
      <c r="K1623" s="238"/>
      <c r="L1623" s="238"/>
      <c r="M1623" s="238"/>
      <c r="N1623" s="238"/>
      <c r="O1623" s="238"/>
      <c r="P1623" s="238"/>
      <c r="Q1623" s="238"/>
      <c r="R1623" s="238"/>
      <c r="S1623" s="238"/>
      <c r="T1623" s="238" t="s">
        <v>1964</v>
      </c>
      <c r="U1623" s="238" t="s">
        <v>1964</v>
      </c>
    </row>
    <row r="1624" spans="1:21" ht="24">
      <c r="A1624" s="366"/>
      <c r="B1624" s="234" t="s">
        <v>2794</v>
      </c>
      <c r="C1624" s="239" t="s">
        <v>2800</v>
      </c>
      <c r="D1624" s="236" t="s">
        <v>2796</v>
      </c>
      <c r="E1624" s="237" t="s">
        <v>2797</v>
      </c>
      <c r="F1624" s="238"/>
      <c r="G1624" s="238"/>
      <c r="H1624" s="238"/>
      <c r="I1624" s="238"/>
      <c r="J1624" s="238"/>
      <c r="K1624" s="238"/>
      <c r="L1624" s="238"/>
      <c r="M1624" s="238"/>
      <c r="N1624" s="238"/>
      <c r="O1624" s="238"/>
      <c r="P1624" s="238"/>
      <c r="Q1624" s="238"/>
      <c r="R1624" s="238"/>
      <c r="S1624" s="238"/>
      <c r="T1624" s="238" t="s">
        <v>1964</v>
      </c>
      <c r="U1624" s="238" t="s">
        <v>2801</v>
      </c>
    </row>
    <row r="1625" spans="1:21" ht="36">
      <c r="A1625" s="366"/>
      <c r="B1625" s="234" t="s">
        <v>2802</v>
      </c>
      <c r="C1625" s="239" t="s">
        <v>2803</v>
      </c>
      <c r="D1625" s="236" t="s">
        <v>2804</v>
      </c>
      <c r="E1625" s="237" t="s">
        <v>2805</v>
      </c>
      <c r="F1625" s="238"/>
      <c r="G1625" s="238"/>
      <c r="H1625" s="238"/>
      <c r="I1625" s="240"/>
      <c r="J1625" s="238"/>
      <c r="K1625" s="240"/>
      <c r="L1625" s="240"/>
      <c r="M1625" s="238"/>
      <c r="N1625" s="240"/>
      <c r="O1625" s="240"/>
      <c r="P1625" s="240"/>
      <c r="Q1625" s="241"/>
      <c r="R1625" s="238"/>
      <c r="S1625" s="238"/>
      <c r="T1625" s="238" t="s">
        <v>2801</v>
      </c>
      <c r="U1625" s="238" t="s">
        <v>1964</v>
      </c>
    </row>
    <row r="1626" spans="1:21" ht="24">
      <c r="A1626" s="366"/>
      <c r="B1626" s="234" t="s">
        <v>2806</v>
      </c>
      <c r="C1626" s="235" t="s">
        <v>2807</v>
      </c>
      <c r="D1626" s="236" t="s">
        <v>2808</v>
      </c>
      <c r="E1626" s="237" t="s">
        <v>2809</v>
      </c>
      <c r="F1626" s="240" t="s">
        <v>2801</v>
      </c>
      <c r="G1626" s="240" t="s">
        <v>1964</v>
      </c>
      <c r="H1626" s="240" t="s">
        <v>2801</v>
      </c>
      <c r="I1626" s="240" t="s">
        <v>1964</v>
      </c>
      <c r="J1626" s="240" t="s">
        <v>2801</v>
      </c>
      <c r="K1626" s="240" t="s">
        <v>1964</v>
      </c>
      <c r="L1626" s="240" t="s">
        <v>1964</v>
      </c>
      <c r="M1626" s="240" t="s">
        <v>1964</v>
      </c>
      <c r="N1626" s="240" t="s">
        <v>1964</v>
      </c>
      <c r="O1626" s="240" t="s">
        <v>1964</v>
      </c>
      <c r="P1626" s="240" t="s">
        <v>1964</v>
      </c>
      <c r="Q1626" s="240" t="s">
        <v>1964</v>
      </c>
      <c r="R1626" s="240" t="s">
        <v>1964</v>
      </c>
      <c r="S1626" s="240" t="s">
        <v>1964</v>
      </c>
      <c r="T1626" s="240" t="s">
        <v>1964</v>
      </c>
      <c r="U1626" s="240" t="s">
        <v>1964</v>
      </c>
    </row>
    <row r="1627" spans="1:21" ht="24">
      <c r="A1627" s="366"/>
      <c r="B1627" s="234" t="s">
        <v>2810</v>
      </c>
      <c r="C1627" s="242" t="s">
        <v>2811</v>
      </c>
      <c r="D1627" s="236" t="s">
        <v>2812</v>
      </c>
      <c r="E1627" s="237" t="s">
        <v>2813</v>
      </c>
      <c r="F1627" s="238" t="s">
        <v>1964</v>
      </c>
      <c r="G1627" s="238" t="s">
        <v>1964</v>
      </c>
      <c r="H1627" s="238" t="s">
        <v>1964</v>
      </c>
      <c r="I1627" s="238" t="s">
        <v>1964</v>
      </c>
      <c r="J1627" s="238" t="s">
        <v>1964</v>
      </c>
      <c r="K1627" s="238" t="s">
        <v>1964</v>
      </c>
      <c r="L1627" s="238" t="s">
        <v>1964</v>
      </c>
      <c r="M1627" s="238" t="s">
        <v>2801</v>
      </c>
      <c r="N1627" s="238" t="s">
        <v>1964</v>
      </c>
      <c r="O1627" s="238" t="s">
        <v>1964</v>
      </c>
      <c r="P1627" s="238" t="s">
        <v>1964</v>
      </c>
      <c r="Q1627" s="238" t="s">
        <v>1964</v>
      </c>
      <c r="R1627" s="238" t="s">
        <v>2801</v>
      </c>
      <c r="S1627" s="238" t="s">
        <v>1964</v>
      </c>
      <c r="T1627" s="238"/>
      <c r="U1627" s="238"/>
    </row>
    <row r="1628" spans="1:21" ht="36">
      <c r="A1628" s="366"/>
      <c r="B1628" s="234" t="s">
        <v>2814</v>
      </c>
      <c r="C1628" s="235" t="s">
        <v>2815</v>
      </c>
      <c r="D1628" s="236" t="s">
        <v>2816</v>
      </c>
      <c r="E1628" s="237" t="s">
        <v>2817</v>
      </c>
      <c r="F1628" s="238" t="s">
        <v>1964</v>
      </c>
      <c r="G1628" s="238" t="s">
        <v>1964</v>
      </c>
      <c r="H1628" s="238" t="s">
        <v>2801</v>
      </c>
      <c r="I1628" s="238" t="s">
        <v>1964</v>
      </c>
      <c r="J1628" s="238" t="s">
        <v>2801</v>
      </c>
      <c r="K1628" s="238" t="s">
        <v>1964</v>
      </c>
      <c r="L1628" s="238" t="s">
        <v>1964</v>
      </c>
      <c r="M1628" s="238" t="s">
        <v>2801</v>
      </c>
      <c r="N1628" s="238" t="s">
        <v>1964</v>
      </c>
      <c r="O1628" s="238" t="s">
        <v>1964</v>
      </c>
      <c r="P1628" s="238" t="s">
        <v>1964</v>
      </c>
      <c r="Q1628" s="238" t="s">
        <v>1964</v>
      </c>
      <c r="R1628" s="238" t="s">
        <v>1964</v>
      </c>
      <c r="S1628" s="238" t="s">
        <v>1964</v>
      </c>
      <c r="T1628" s="238" t="s">
        <v>2801</v>
      </c>
      <c r="U1628" s="238" t="s">
        <v>1964</v>
      </c>
    </row>
    <row r="1629" spans="1:21" ht="36">
      <c r="A1629" s="366"/>
      <c r="B1629" s="234" t="s">
        <v>2814</v>
      </c>
      <c r="C1629" s="235" t="s">
        <v>2818</v>
      </c>
      <c r="D1629" s="236" t="s">
        <v>2816</v>
      </c>
      <c r="E1629" s="237" t="s">
        <v>2817</v>
      </c>
      <c r="F1629" s="238" t="s">
        <v>1964</v>
      </c>
      <c r="G1629" s="238" t="s">
        <v>1964</v>
      </c>
      <c r="H1629" s="238" t="s">
        <v>1964</v>
      </c>
      <c r="I1629" s="238" t="s">
        <v>1964</v>
      </c>
      <c r="J1629" s="238" t="s">
        <v>1964</v>
      </c>
      <c r="K1629" s="238" t="s">
        <v>1964</v>
      </c>
      <c r="L1629" s="238" t="s">
        <v>1964</v>
      </c>
      <c r="M1629" s="238" t="s">
        <v>1964</v>
      </c>
      <c r="N1629" s="238" t="s">
        <v>1964</v>
      </c>
      <c r="O1629" s="238" t="s">
        <v>1964</v>
      </c>
      <c r="P1629" s="238" t="s">
        <v>1964</v>
      </c>
      <c r="Q1629" s="238" t="s">
        <v>1964</v>
      </c>
      <c r="R1629" s="238" t="s">
        <v>1964</v>
      </c>
      <c r="S1629" s="238" t="s">
        <v>1964</v>
      </c>
      <c r="T1629" s="238" t="s">
        <v>1964</v>
      </c>
      <c r="U1629" s="238" t="s">
        <v>1964</v>
      </c>
    </row>
    <row r="1630" spans="1:21" ht="36">
      <c r="A1630" s="366"/>
      <c r="B1630" s="234" t="s">
        <v>2814</v>
      </c>
      <c r="C1630" s="235" t="s">
        <v>2819</v>
      </c>
      <c r="D1630" s="236" t="s">
        <v>2816</v>
      </c>
      <c r="E1630" s="237" t="s">
        <v>2817</v>
      </c>
      <c r="F1630" s="238" t="s">
        <v>1964</v>
      </c>
      <c r="G1630" s="238" t="s">
        <v>1964</v>
      </c>
      <c r="H1630" s="238" t="s">
        <v>1964</v>
      </c>
      <c r="I1630" s="238" t="s">
        <v>1964</v>
      </c>
      <c r="J1630" s="238" t="s">
        <v>1964</v>
      </c>
      <c r="K1630" s="238" t="s">
        <v>1964</v>
      </c>
      <c r="L1630" s="238" t="s">
        <v>1964</v>
      </c>
      <c r="M1630" s="238" t="s">
        <v>1964</v>
      </c>
      <c r="N1630" s="238" t="s">
        <v>2801</v>
      </c>
      <c r="O1630" s="238" t="s">
        <v>1964</v>
      </c>
      <c r="P1630" s="238" t="s">
        <v>2801</v>
      </c>
      <c r="Q1630" s="238" t="s">
        <v>1964</v>
      </c>
      <c r="R1630" s="238" t="s">
        <v>1964</v>
      </c>
      <c r="S1630" s="238" t="s">
        <v>2801</v>
      </c>
      <c r="T1630" s="238" t="s">
        <v>1964</v>
      </c>
      <c r="U1630" s="238" t="s">
        <v>1964</v>
      </c>
    </row>
    <row r="1631" spans="1:21" ht="36">
      <c r="A1631" s="366"/>
      <c r="B1631" s="234" t="s">
        <v>2814</v>
      </c>
      <c r="C1631" s="235" t="s">
        <v>2820</v>
      </c>
      <c r="D1631" s="236" t="s">
        <v>2816</v>
      </c>
      <c r="E1631" s="237" t="s">
        <v>2817</v>
      </c>
      <c r="F1631" s="238" t="s">
        <v>1964</v>
      </c>
      <c r="G1631" s="238" t="s">
        <v>2801</v>
      </c>
      <c r="H1631" s="238" t="s">
        <v>1964</v>
      </c>
      <c r="I1631" s="238" t="s">
        <v>1964</v>
      </c>
      <c r="J1631" s="238" t="s">
        <v>1964</v>
      </c>
      <c r="K1631" s="238" t="s">
        <v>2821</v>
      </c>
      <c r="L1631" s="238" t="s">
        <v>1964</v>
      </c>
      <c r="M1631" s="238" t="s">
        <v>1964</v>
      </c>
      <c r="N1631" s="238" t="s">
        <v>1964</v>
      </c>
      <c r="O1631" s="238" t="s">
        <v>2801</v>
      </c>
      <c r="P1631" s="238" t="s">
        <v>1964</v>
      </c>
      <c r="Q1631" s="238" t="s">
        <v>1964</v>
      </c>
      <c r="R1631" s="238" t="s">
        <v>1964</v>
      </c>
      <c r="S1631" s="238" t="s">
        <v>1964</v>
      </c>
      <c r="T1631" s="238" t="s">
        <v>2801</v>
      </c>
      <c r="U1631" s="238" t="s">
        <v>1964</v>
      </c>
    </row>
    <row r="1632" spans="1:21" ht="24">
      <c r="A1632" s="366"/>
      <c r="B1632" s="234" t="s">
        <v>2822</v>
      </c>
      <c r="C1632" s="235" t="s">
        <v>2823</v>
      </c>
      <c r="D1632" s="236" t="s">
        <v>2824</v>
      </c>
      <c r="E1632" s="237" t="s">
        <v>2825</v>
      </c>
      <c r="F1632" s="238" t="s">
        <v>1964</v>
      </c>
      <c r="G1632" s="238" t="s">
        <v>1964</v>
      </c>
      <c r="H1632" s="238" t="s">
        <v>2801</v>
      </c>
      <c r="I1632" s="238" t="s">
        <v>1964</v>
      </c>
      <c r="J1632" s="238" t="s">
        <v>1964</v>
      </c>
      <c r="K1632" s="238" t="s">
        <v>2801</v>
      </c>
      <c r="L1632" s="238" t="s">
        <v>1964</v>
      </c>
      <c r="M1632" s="238" t="s">
        <v>1964</v>
      </c>
      <c r="N1632" s="238" t="s">
        <v>1964</v>
      </c>
      <c r="O1632" s="238" t="s">
        <v>2801</v>
      </c>
      <c r="P1632" s="238" t="s">
        <v>1964</v>
      </c>
      <c r="Q1632" s="238" t="s">
        <v>1964</v>
      </c>
      <c r="R1632" s="238" t="s">
        <v>1964</v>
      </c>
      <c r="S1632" s="238" t="s">
        <v>2801</v>
      </c>
      <c r="T1632" s="238"/>
      <c r="U1632" s="240"/>
    </row>
    <row r="1633" spans="1:21" ht="24">
      <c r="A1633" s="366"/>
      <c r="B1633" s="234" t="s">
        <v>2826</v>
      </c>
      <c r="C1633" s="235" t="s">
        <v>2827</v>
      </c>
      <c r="D1633" s="236" t="s">
        <v>2828</v>
      </c>
      <c r="E1633" s="237" t="s">
        <v>2829</v>
      </c>
      <c r="F1633" s="238" t="s">
        <v>616</v>
      </c>
      <c r="G1633" s="238" t="s">
        <v>1964</v>
      </c>
      <c r="H1633" s="238" t="s">
        <v>616</v>
      </c>
      <c r="I1633" s="238" t="s">
        <v>616</v>
      </c>
      <c r="J1633" s="238" t="s">
        <v>616</v>
      </c>
      <c r="K1633" s="238" t="s">
        <v>616</v>
      </c>
      <c r="L1633" s="238" t="s">
        <v>616</v>
      </c>
      <c r="M1633" s="238" t="s">
        <v>616</v>
      </c>
      <c r="N1633" s="238" t="s">
        <v>616</v>
      </c>
      <c r="O1633" s="238" t="s">
        <v>616</v>
      </c>
      <c r="P1633" s="238" t="s">
        <v>616</v>
      </c>
      <c r="Q1633" s="238"/>
      <c r="R1633" s="238" t="s">
        <v>616</v>
      </c>
      <c r="S1633" s="238" t="s">
        <v>616</v>
      </c>
      <c r="T1633" s="238" t="s">
        <v>616</v>
      </c>
      <c r="U1633" s="238" t="s">
        <v>616</v>
      </c>
    </row>
    <row r="1634" spans="1:21" ht="24">
      <c r="A1634" s="366"/>
      <c r="B1634" s="234" t="s">
        <v>2826</v>
      </c>
      <c r="C1634" s="235" t="s">
        <v>2830</v>
      </c>
      <c r="D1634" s="236" t="s">
        <v>2828</v>
      </c>
      <c r="E1634" s="237" t="s">
        <v>2829</v>
      </c>
      <c r="F1634" s="238" t="s">
        <v>616</v>
      </c>
      <c r="G1634" s="238" t="s">
        <v>1964</v>
      </c>
      <c r="H1634" s="238" t="s">
        <v>616</v>
      </c>
      <c r="I1634" s="238" t="s">
        <v>2831</v>
      </c>
      <c r="J1634" s="238" t="s">
        <v>2832</v>
      </c>
      <c r="K1634" s="238" t="s">
        <v>616</v>
      </c>
      <c r="L1634" s="238" t="s">
        <v>616</v>
      </c>
      <c r="M1634" s="238" t="s">
        <v>616</v>
      </c>
      <c r="N1634" s="238" t="s">
        <v>616</v>
      </c>
      <c r="O1634" s="238" t="s">
        <v>616</v>
      </c>
      <c r="P1634" s="238" t="s">
        <v>616</v>
      </c>
      <c r="Q1634" s="238"/>
      <c r="R1634" s="238" t="s">
        <v>2832</v>
      </c>
      <c r="S1634" s="238" t="s">
        <v>2832</v>
      </c>
      <c r="T1634" s="238" t="s">
        <v>2832</v>
      </c>
      <c r="U1634" s="238" t="s">
        <v>616</v>
      </c>
    </row>
    <row r="1635" spans="1:21" ht="24">
      <c r="A1635" s="366"/>
      <c r="B1635" s="234" t="s">
        <v>2826</v>
      </c>
      <c r="C1635" s="239" t="s">
        <v>2833</v>
      </c>
      <c r="D1635" s="236" t="s">
        <v>2828</v>
      </c>
      <c r="E1635" s="237" t="s">
        <v>2829</v>
      </c>
      <c r="F1635" s="238" t="s">
        <v>616</v>
      </c>
      <c r="G1635" s="238" t="s">
        <v>1964</v>
      </c>
      <c r="H1635" s="238" t="s">
        <v>616</v>
      </c>
      <c r="I1635" s="238" t="s">
        <v>616</v>
      </c>
      <c r="J1635" s="238" t="s">
        <v>2832</v>
      </c>
      <c r="K1635" s="238" t="s">
        <v>2832</v>
      </c>
      <c r="L1635" s="238" t="s">
        <v>616</v>
      </c>
      <c r="M1635" s="238" t="s">
        <v>2832</v>
      </c>
      <c r="N1635" s="238" t="s">
        <v>616</v>
      </c>
      <c r="O1635" s="238" t="s">
        <v>2832</v>
      </c>
      <c r="P1635" s="238" t="s">
        <v>616</v>
      </c>
      <c r="Q1635" s="238"/>
      <c r="R1635" s="238" t="s">
        <v>616</v>
      </c>
      <c r="S1635" s="238" t="s">
        <v>616</v>
      </c>
      <c r="T1635" s="238" t="s">
        <v>616</v>
      </c>
      <c r="U1635" s="238" t="s">
        <v>616</v>
      </c>
    </row>
    <row r="1636" spans="1:21" ht="24">
      <c r="A1636" s="366"/>
      <c r="B1636" s="234" t="s">
        <v>2826</v>
      </c>
      <c r="C1636" s="235" t="s">
        <v>2834</v>
      </c>
      <c r="D1636" s="236" t="s">
        <v>2828</v>
      </c>
      <c r="E1636" s="237" t="s">
        <v>2829</v>
      </c>
      <c r="F1636" s="238" t="s">
        <v>616</v>
      </c>
      <c r="G1636" s="238" t="s">
        <v>1964</v>
      </c>
      <c r="H1636" s="238" t="s">
        <v>616</v>
      </c>
      <c r="I1636" s="238" t="s">
        <v>616</v>
      </c>
      <c r="J1636" s="238" t="s">
        <v>616</v>
      </c>
      <c r="K1636" s="238" t="s">
        <v>616</v>
      </c>
      <c r="L1636" s="238" t="s">
        <v>616</v>
      </c>
      <c r="M1636" s="238" t="s">
        <v>616</v>
      </c>
      <c r="N1636" s="238" t="s">
        <v>616</v>
      </c>
      <c r="O1636" s="238" t="s">
        <v>616</v>
      </c>
      <c r="P1636" s="238" t="s">
        <v>2832</v>
      </c>
      <c r="Q1636" s="238"/>
      <c r="R1636" s="238" t="s">
        <v>616</v>
      </c>
      <c r="S1636" s="238" t="s">
        <v>616</v>
      </c>
      <c r="T1636" s="238" t="s">
        <v>616</v>
      </c>
      <c r="U1636" s="238" t="s">
        <v>616</v>
      </c>
    </row>
    <row r="1637" spans="1:21" ht="24">
      <c r="A1637" s="366"/>
      <c r="B1637" s="234" t="s">
        <v>2826</v>
      </c>
      <c r="C1637" s="235" t="s">
        <v>2835</v>
      </c>
      <c r="D1637" s="236" t="s">
        <v>2828</v>
      </c>
      <c r="E1637" s="237" t="s">
        <v>2829</v>
      </c>
      <c r="F1637" s="238" t="s">
        <v>2832</v>
      </c>
      <c r="G1637" s="238" t="s">
        <v>1964</v>
      </c>
      <c r="H1637" s="238" t="s">
        <v>616</v>
      </c>
      <c r="I1637" s="238" t="s">
        <v>616</v>
      </c>
      <c r="J1637" s="238" t="s">
        <v>616</v>
      </c>
      <c r="K1637" s="238" t="s">
        <v>616</v>
      </c>
      <c r="L1637" s="238" t="s">
        <v>616</v>
      </c>
      <c r="M1637" s="238" t="s">
        <v>616</v>
      </c>
      <c r="N1637" s="238" t="s">
        <v>616</v>
      </c>
      <c r="O1637" s="238" t="s">
        <v>2832</v>
      </c>
      <c r="P1637" s="238" t="s">
        <v>616</v>
      </c>
      <c r="Q1637" s="238"/>
      <c r="R1637" s="238" t="s">
        <v>616</v>
      </c>
      <c r="S1637" s="238" t="s">
        <v>616</v>
      </c>
      <c r="T1637" s="238" t="s">
        <v>616</v>
      </c>
      <c r="U1637" s="238" t="s">
        <v>616</v>
      </c>
    </row>
    <row r="1638" spans="1:21" ht="24">
      <c r="A1638" s="366"/>
      <c r="B1638" s="234" t="s">
        <v>2826</v>
      </c>
      <c r="C1638" s="239" t="s">
        <v>2836</v>
      </c>
      <c r="D1638" s="236" t="s">
        <v>2828</v>
      </c>
      <c r="E1638" s="237" t="s">
        <v>2829</v>
      </c>
      <c r="F1638" s="238" t="s">
        <v>616</v>
      </c>
      <c r="G1638" s="238" t="s">
        <v>2801</v>
      </c>
      <c r="H1638" s="238" t="s">
        <v>616</v>
      </c>
      <c r="I1638" s="238" t="s">
        <v>616</v>
      </c>
      <c r="J1638" s="238" t="s">
        <v>616</v>
      </c>
      <c r="K1638" s="238" t="s">
        <v>616</v>
      </c>
      <c r="L1638" s="238" t="s">
        <v>616</v>
      </c>
      <c r="M1638" s="238" t="s">
        <v>616</v>
      </c>
      <c r="N1638" s="238" t="s">
        <v>2831</v>
      </c>
      <c r="O1638" s="238" t="s">
        <v>2832</v>
      </c>
      <c r="P1638" s="238" t="s">
        <v>616</v>
      </c>
      <c r="Q1638" s="238"/>
      <c r="R1638" s="238" t="s">
        <v>616</v>
      </c>
      <c r="S1638" s="238" t="s">
        <v>616</v>
      </c>
      <c r="T1638" s="238" t="s">
        <v>616</v>
      </c>
      <c r="U1638" s="238" t="s">
        <v>616</v>
      </c>
    </row>
    <row r="1639" spans="1:21" ht="24">
      <c r="A1639" s="366"/>
      <c r="B1639" s="234" t="s">
        <v>2826</v>
      </c>
      <c r="C1639" s="235" t="s">
        <v>2837</v>
      </c>
      <c r="D1639" s="236" t="s">
        <v>2828</v>
      </c>
      <c r="E1639" s="237" t="s">
        <v>2829</v>
      </c>
      <c r="F1639" s="238" t="s">
        <v>2832</v>
      </c>
      <c r="G1639" s="238" t="s">
        <v>1964</v>
      </c>
      <c r="H1639" s="238" t="s">
        <v>616</v>
      </c>
      <c r="I1639" s="238" t="s">
        <v>616</v>
      </c>
      <c r="J1639" s="238" t="s">
        <v>616</v>
      </c>
      <c r="K1639" s="238" t="s">
        <v>616</v>
      </c>
      <c r="L1639" s="238" t="s">
        <v>616</v>
      </c>
      <c r="M1639" s="238" t="s">
        <v>2832</v>
      </c>
      <c r="N1639" s="238" t="s">
        <v>2832</v>
      </c>
      <c r="O1639" s="238" t="s">
        <v>2832</v>
      </c>
      <c r="P1639" s="238" t="s">
        <v>616</v>
      </c>
      <c r="Q1639" s="238"/>
      <c r="R1639" s="238" t="s">
        <v>2832</v>
      </c>
      <c r="S1639" s="238" t="s">
        <v>616</v>
      </c>
      <c r="T1639" s="238" t="s">
        <v>616</v>
      </c>
      <c r="U1639" s="238" t="s">
        <v>616</v>
      </c>
    </row>
    <row r="1640" spans="1:21" ht="24">
      <c r="A1640" s="366"/>
      <c r="B1640" s="234" t="s">
        <v>2826</v>
      </c>
      <c r="C1640" s="243" t="s">
        <v>2838</v>
      </c>
      <c r="D1640" s="236" t="s">
        <v>2828</v>
      </c>
      <c r="E1640" s="237" t="s">
        <v>2829</v>
      </c>
      <c r="F1640" s="238" t="s">
        <v>2832</v>
      </c>
      <c r="G1640" s="238" t="s">
        <v>2801</v>
      </c>
      <c r="H1640" s="238" t="s">
        <v>616</v>
      </c>
      <c r="I1640" s="238" t="s">
        <v>2832</v>
      </c>
      <c r="J1640" s="238" t="s">
        <v>616</v>
      </c>
      <c r="K1640" s="238" t="s">
        <v>2832</v>
      </c>
      <c r="L1640" s="238" t="s">
        <v>616</v>
      </c>
      <c r="M1640" s="238" t="s">
        <v>616</v>
      </c>
      <c r="N1640" s="238" t="s">
        <v>616</v>
      </c>
      <c r="O1640" s="238" t="s">
        <v>616</v>
      </c>
      <c r="P1640" s="238" t="s">
        <v>616</v>
      </c>
      <c r="Q1640" s="238"/>
      <c r="R1640" s="238" t="s">
        <v>616</v>
      </c>
      <c r="S1640" s="238" t="s">
        <v>616</v>
      </c>
      <c r="T1640" s="238" t="s">
        <v>616</v>
      </c>
      <c r="U1640" s="238" t="s">
        <v>616</v>
      </c>
    </row>
    <row r="1641" spans="1:21" ht="24">
      <c r="A1641" s="366"/>
      <c r="B1641" s="234" t="s">
        <v>2826</v>
      </c>
      <c r="C1641" s="244" t="s">
        <v>2839</v>
      </c>
      <c r="D1641" s="236" t="s">
        <v>2828</v>
      </c>
      <c r="E1641" s="237" t="s">
        <v>2829</v>
      </c>
      <c r="F1641" s="238" t="s">
        <v>616</v>
      </c>
      <c r="G1641" s="238" t="s">
        <v>1964</v>
      </c>
      <c r="H1641" s="238" t="s">
        <v>616</v>
      </c>
      <c r="I1641" s="238" t="s">
        <v>616</v>
      </c>
      <c r="J1641" s="238" t="s">
        <v>616</v>
      </c>
      <c r="K1641" s="238" t="s">
        <v>616</v>
      </c>
      <c r="L1641" s="238" t="s">
        <v>616</v>
      </c>
      <c r="M1641" s="238" t="s">
        <v>616</v>
      </c>
      <c r="N1641" s="238" t="s">
        <v>616</v>
      </c>
      <c r="O1641" s="238" t="s">
        <v>616</v>
      </c>
      <c r="P1641" s="238" t="s">
        <v>2832</v>
      </c>
      <c r="Q1641" s="238"/>
      <c r="R1641" s="238" t="s">
        <v>616</v>
      </c>
      <c r="S1641" s="238" t="s">
        <v>616</v>
      </c>
      <c r="T1641" s="238" t="s">
        <v>616</v>
      </c>
      <c r="U1641" s="238" t="s">
        <v>616</v>
      </c>
    </row>
    <row r="1642" spans="1:21" ht="24">
      <c r="A1642" s="366"/>
      <c r="B1642" s="234" t="s">
        <v>2826</v>
      </c>
      <c r="C1642" s="235" t="s">
        <v>2840</v>
      </c>
      <c r="D1642" s="236" t="s">
        <v>2828</v>
      </c>
      <c r="E1642" s="237" t="s">
        <v>2829</v>
      </c>
      <c r="F1642" s="238" t="s">
        <v>616</v>
      </c>
      <c r="G1642" s="238" t="s">
        <v>1964</v>
      </c>
      <c r="H1642" s="238" t="s">
        <v>616</v>
      </c>
      <c r="I1642" s="238" t="s">
        <v>616</v>
      </c>
      <c r="J1642" s="238" t="s">
        <v>616</v>
      </c>
      <c r="K1642" s="238" t="s">
        <v>2832</v>
      </c>
      <c r="L1642" s="238" t="s">
        <v>616</v>
      </c>
      <c r="M1642" s="238" t="s">
        <v>2832</v>
      </c>
      <c r="N1642" s="238" t="s">
        <v>616</v>
      </c>
      <c r="O1642" s="238" t="s">
        <v>616</v>
      </c>
      <c r="P1642" s="238" t="s">
        <v>2832</v>
      </c>
      <c r="Q1642" s="238"/>
      <c r="R1642" s="238" t="s">
        <v>616</v>
      </c>
      <c r="S1642" s="238" t="s">
        <v>616</v>
      </c>
      <c r="T1642" s="238" t="s">
        <v>616</v>
      </c>
      <c r="U1642" s="238" t="s">
        <v>616</v>
      </c>
    </row>
    <row r="1643" spans="1:21" ht="24">
      <c r="A1643" s="366"/>
      <c r="B1643" s="234" t="s">
        <v>2826</v>
      </c>
      <c r="C1643" s="235" t="s">
        <v>2841</v>
      </c>
      <c r="D1643" s="236" t="s">
        <v>2828</v>
      </c>
      <c r="E1643" s="237" t="s">
        <v>2829</v>
      </c>
      <c r="F1643" s="238" t="s">
        <v>616</v>
      </c>
      <c r="G1643" s="238" t="s">
        <v>1964</v>
      </c>
      <c r="H1643" s="238" t="s">
        <v>616</v>
      </c>
      <c r="I1643" s="238" t="s">
        <v>616</v>
      </c>
      <c r="J1643" s="238" t="s">
        <v>2832</v>
      </c>
      <c r="K1643" s="238" t="s">
        <v>616</v>
      </c>
      <c r="L1643" s="238" t="s">
        <v>616</v>
      </c>
      <c r="M1643" s="238" t="s">
        <v>616</v>
      </c>
      <c r="N1643" s="238" t="s">
        <v>616</v>
      </c>
      <c r="O1643" s="238" t="s">
        <v>616</v>
      </c>
      <c r="P1643" s="238" t="s">
        <v>2832</v>
      </c>
      <c r="Q1643" s="238"/>
      <c r="R1643" s="238" t="s">
        <v>2832</v>
      </c>
      <c r="S1643" s="238" t="s">
        <v>616</v>
      </c>
      <c r="T1643" s="238" t="s">
        <v>616</v>
      </c>
      <c r="U1643" s="238" t="s">
        <v>616</v>
      </c>
    </row>
    <row r="1644" spans="1:21" ht="24">
      <c r="A1644" s="366"/>
      <c r="B1644" s="234" t="s">
        <v>2826</v>
      </c>
      <c r="C1644" s="239" t="s">
        <v>2842</v>
      </c>
      <c r="D1644" s="236" t="s">
        <v>2828</v>
      </c>
      <c r="E1644" s="237" t="s">
        <v>2829</v>
      </c>
      <c r="F1644" s="238" t="s">
        <v>616</v>
      </c>
      <c r="G1644" s="238" t="s">
        <v>1964</v>
      </c>
      <c r="H1644" s="238" t="s">
        <v>616</v>
      </c>
      <c r="I1644" s="238" t="s">
        <v>616</v>
      </c>
      <c r="J1644" s="238" t="s">
        <v>616</v>
      </c>
      <c r="K1644" s="238" t="s">
        <v>616</v>
      </c>
      <c r="L1644" s="238" t="s">
        <v>2832</v>
      </c>
      <c r="M1644" s="238" t="s">
        <v>616</v>
      </c>
      <c r="N1644" s="238" t="s">
        <v>616</v>
      </c>
      <c r="O1644" s="238" t="s">
        <v>2832</v>
      </c>
      <c r="P1644" s="238" t="s">
        <v>616</v>
      </c>
      <c r="Q1644" s="238"/>
      <c r="R1644" s="238" t="s">
        <v>616</v>
      </c>
      <c r="S1644" s="238" t="s">
        <v>616</v>
      </c>
      <c r="T1644" s="238" t="s">
        <v>616</v>
      </c>
      <c r="U1644" s="238" t="s">
        <v>2832</v>
      </c>
    </row>
    <row r="1645" spans="1:21" ht="24">
      <c r="A1645" s="366"/>
      <c r="B1645" s="234" t="s">
        <v>2826</v>
      </c>
      <c r="C1645" s="235" t="s">
        <v>2843</v>
      </c>
      <c r="D1645" s="236" t="s">
        <v>2828</v>
      </c>
      <c r="E1645" s="237" t="s">
        <v>2829</v>
      </c>
      <c r="F1645" s="238" t="s">
        <v>2832</v>
      </c>
      <c r="G1645" s="238" t="s">
        <v>1964</v>
      </c>
      <c r="H1645" s="238" t="s">
        <v>616</v>
      </c>
      <c r="I1645" s="238" t="s">
        <v>616</v>
      </c>
      <c r="J1645" s="238" t="s">
        <v>2831</v>
      </c>
      <c r="K1645" s="238" t="s">
        <v>616</v>
      </c>
      <c r="L1645" s="238" t="s">
        <v>2832</v>
      </c>
      <c r="M1645" s="238" t="s">
        <v>616</v>
      </c>
      <c r="N1645" s="238" t="s">
        <v>616</v>
      </c>
      <c r="O1645" s="238" t="s">
        <v>2832</v>
      </c>
      <c r="P1645" s="238" t="s">
        <v>616</v>
      </c>
      <c r="Q1645" s="238"/>
      <c r="R1645" s="238" t="s">
        <v>616</v>
      </c>
      <c r="S1645" s="238" t="s">
        <v>616</v>
      </c>
      <c r="T1645" s="238" t="s">
        <v>616</v>
      </c>
      <c r="U1645" s="238" t="s">
        <v>616</v>
      </c>
    </row>
    <row r="1646" spans="1:21" ht="24">
      <c r="A1646" s="366"/>
      <c r="B1646" s="234" t="s">
        <v>2826</v>
      </c>
      <c r="C1646" s="245" t="s">
        <v>2844</v>
      </c>
      <c r="D1646" s="236" t="s">
        <v>2828</v>
      </c>
      <c r="E1646" s="237" t="s">
        <v>2829</v>
      </c>
      <c r="F1646" s="238" t="s">
        <v>616</v>
      </c>
      <c r="G1646" s="238" t="s">
        <v>1964</v>
      </c>
      <c r="H1646" s="238" t="s">
        <v>2832</v>
      </c>
      <c r="I1646" s="238" t="s">
        <v>616</v>
      </c>
      <c r="J1646" s="238" t="s">
        <v>616</v>
      </c>
      <c r="K1646" s="238" t="s">
        <v>616</v>
      </c>
      <c r="L1646" s="238" t="s">
        <v>616</v>
      </c>
      <c r="M1646" s="238" t="s">
        <v>616</v>
      </c>
      <c r="N1646" s="238" t="s">
        <v>616</v>
      </c>
      <c r="O1646" s="238" t="s">
        <v>2832</v>
      </c>
      <c r="P1646" s="238" t="s">
        <v>616</v>
      </c>
      <c r="Q1646" s="238"/>
      <c r="R1646" s="238" t="s">
        <v>616</v>
      </c>
      <c r="S1646" s="238" t="s">
        <v>2832</v>
      </c>
      <c r="T1646" s="238" t="s">
        <v>616</v>
      </c>
      <c r="U1646" s="238" t="s">
        <v>616</v>
      </c>
    </row>
    <row r="1647" spans="1:21" ht="24">
      <c r="A1647" s="366"/>
      <c r="B1647" s="234" t="s">
        <v>2826</v>
      </c>
      <c r="C1647" s="235" t="s">
        <v>2845</v>
      </c>
      <c r="D1647" s="236" t="s">
        <v>2828</v>
      </c>
      <c r="E1647" s="237" t="s">
        <v>2829</v>
      </c>
      <c r="F1647" s="238" t="s">
        <v>616</v>
      </c>
      <c r="G1647" s="238" t="s">
        <v>1964</v>
      </c>
      <c r="H1647" s="238" t="s">
        <v>616</v>
      </c>
      <c r="I1647" s="238" t="s">
        <v>2832</v>
      </c>
      <c r="J1647" s="238" t="s">
        <v>616</v>
      </c>
      <c r="K1647" s="238" t="s">
        <v>616</v>
      </c>
      <c r="L1647" s="238" t="s">
        <v>616</v>
      </c>
      <c r="M1647" s="238" t="s">
        <v>616</v>
      </c>
      <c r="N1647" s="238" t="s">
        <v>616</v>
      </c>
      <c r="O1647" s="238" t="s">
        <v>2832</v>
      </c>
      <c r="P1647" s="238" t="s">
        <v>616</v>
      </c>
      <c r="Q1647" s="238"/>
      <c r="R1647" s="238" t="s">
        <v>616</v>
      </c>
      <c r="S1647" s="238" t="s">
        <v>616</v>
      </c>
      <c r="T1647" s="238" t="s">
        <v>2832</v>
      </c>
      <c r="U1647" s="238" t="s">
        <v>616</v>
      </c>
    </row>
    <row r="1648" spans="1:21" ht="24">
      <c r="A1648" s="366"/>
      <c r="B1648" s="234" t="s">
        <v>2826</v>
      </c>
      <c r="C1648" s="243" t="s">
        <v>2846</v>
      </c>
      <c r="D1648" s="236" t="s">
        <v>2828</v>
      </c>
      <c r="E1648" s="237" t="s">
        <v>2829</v>
      </c>
      <c r="F1648" s="238" t="s">
        <v>616</v>
      </c>
      <c r="G1648" s="238" t="s">
        <v>1964</v>
      </c>
      <c r="H1648" s="238" t="s">
        <v>2831</v>
      </c>
      <c r="I1648" s="238" t="s">
        <v>2832</v>
      </c>
      <c r="J1648" s="238" t="s">
        <v>616</v>
      </c>
      <c r="K1648" s="238" t="s">
        <v>616</v>
      </c>
      <c r="L1648" s="238" t="s">
        <v>616</v>
      </c>
      <c r="M1648" s="238" t="s">
        <v>616</v>
      </c>
      <c r="N1648" s="238" t="s">
        <v>616</v>
      </c>
      <c r="O1648" s="238" t="s">
        <v>616</v>
      </c>
      <c r="P1648" s="238" t="s">
        <v>616</v>
      </c>
      <c r="Q1648" s="238"/>
      <c r="R1648" s="238" t="s">
        <v>2831</v>
      </c>
      <c r="S1648" s="238" t="s">
        <v>2832</v>
      </c>
      <c r="T1648" s="238" t="s">
        <v>616</v>
      </c>
      <c r="U1648" s="238" t="s">
        <v>616</v>
      </c>
    </row>
    <row r="1649" spans="1:21" ht="24">
      <c r="A1649" s="366"/>
      <c r="B1649" s="234" t="s">
        <v>2826</v>
      </c>
      <c r="C1649" s="239" t="s">
        <v>2847</v>
      </c>
      <c r="D1649" s="236" t="s">
        <v>2828</v>
      </c>
      <c r="E1649" s="237" t="s">
        <v>2829</v>
      </c>
      <c r="F1649" s="238" t="s">
        <v>616</v>
      </c>
      <c r="G1649" s="238" t="s">
        <v>2801</v>
      </c>
      <c r="H1649" s="238" t="s">
        <v>2832</v>
      </c>
      <c r="I1649" s="238" t="s">
        <v>2832</v>
      </c>
      <c r="J1649" s="238" t="s">
        <v>616</v>
      </c>
      <c r="K1649" s="238" t="s">
        <v>2832</v>
      </c>
      <c r="L1649" s="238" t="s">
        <v>616</v>
      </c>
      <c r="M1649" s="238" t="s">
        <v>616</v>
      </c>
      <c r="N1649" s="238" t="s">
        <v>616</v>
      </c>
      <c r="O1649" s="238" t="s">
        <v>616</v>
      </c>
      <c r="P1649" s="238" t="s">
        <v>616</v>
      </c>
      <c r="Q1649" s="238"/>
      <c r="R1649" s="238" t="s">
        <v>616</v>
      </c>
      <c r="S1649" s="238" t="s">
        <v>616</v>
      </c>
      <c r="T1649" s="238" t="s">
        <v>616</v>
      </c>
      <c r="U1649" s="238" t="s">
        <v>616</v>
      </c>
    </row>
    <row r="1650" spans="1:21" ht="24">
      <c r="A1650" s="366"/>
      <c r="B1650" s="234" t="s">
        <v>2826</v>
      </c>
      <c r="C1650" s="235" t="s">
        <v>2848</v>
      </c>
      <c r="D1650" s="236" t="s">
        <v>2828</v>
      </c>
      <c r="E1650" s="237" t="s">
        <v>2829</v>
      </c>
      <c r="F1650" s="238" t="s">
        <v>616</v>
      </c>
      <c r="G1650" s="238" t="s">
        <v>1964</v>
      </c>
      <c r="H1650" s="238" t="s">
        <v>616</v>
      </c>
      <c r="I1650" s="238" t="s">
        <v>2832</v>
      </c>
      <c r="J1650" s="238" t="s">
        <v>616</v>
      </c>
      <c r="K1650" s="238" t="s">
        <v>616</v>
      </c>
      <c r="L1650" s="238" t="s">
        <v>616</v>
      </c>
      <c r="M1650" s="238" t="s">
        <v>2831</v>
      </c>
      <c r="N1650" s="238" t="s">
        <v>616</v>
      </c>
      <c r="O1650" s="238" t="s">
        <v>616</v>
      </c>
      <c r="P1650" s="238" t="s">
        <v>616</v>
      </c>
      <c r="Q1650" s="238"/>
      <c r="R1650" s="238" t="s">
        <v>2832</v>
      </c>
      <c r="S1650" s="238" t="s">
        <v>616</v>
      </c>
      <c r="T1650" s="238" t="s">
        <v>616</v>
      </c>
      <c r="U1650" s="238" t="s">
        <v>616</v>
      </c>
    </row>
    <row r="1651" spans="1:21" ht="24">
      <c r="A1651" s="366"/>
      <c r="B1651" s="234" t="s">
        <v>2826</v>
      </c>
      <c r="C1651" s="235" t="s">
        <v>2849</v>
      </c>
      <c r="D1651" s="236" t="s">
        <v>2828</v>
      </c>
      <c r="E1651" s="237" t="s">
        <v>2829</v>
      </c>
      <c r="F1651" s="238" t="s">
        <v>616</v>
      </c>
      <c r="G1651" s="238" t="s">
        <v>1964</v>
      </c>
      <c r="H1651" s="238" t="s">
        <v>616</v>
      </c>
      <c r="I1651" s="238" t="s">
        <v>2832</v>
      </c>
      <c r="J1651" s="238" t="s">
        <v>616</v>
      </c>
      <c r="K1651" s="238" t="s">
        <v>616</v>
      </c>
      <c r="L1651" s="238" t="s">
        <v>616</v>
      </c>
      <c r="M1651" s="238" t="s">
        <v>616</v>
      </c>
      <c r="N1651" s="238" t="s">
        <v>2832</v>
      </c>
      <c r="O1651" s="238" t="s">
        <v>616</v>
      </c>
      <c r="P1651" s="238" t="s">
        <v>616</v>
      </c>
      <c r="Q1651" s="238"/>
      <c r="R1651" s="238" t="s">
        <v>616</v>
      </c>
      <c r="S1651" s="238" t="s">
        <v>616</v>
      </c>
      <c r="T1651" s="238" t="s">
        <v>616</v>
      </c>
      <c r="U1651" s="238" t="s">
        <v>616</v>
      </c>
    </row>
    <row r="1652" spans="1:21" ht="24">
      <c r="A1652" s="366"/>
      <c r="B1652" s="234" t="s">
        <v>2826</v>
      </c>
      <c r="C1652" s="235" t="s">
        <v>2850</v>
      </c>
      <c r="D1652" s="236" t="s">
        <v>2828</v>
      </c>
      <c r="E1652" s="237" t="s">
        <v>2829</v>
      </c>
      <c r="F1652" s="238" t="s">
        <v>2832</v>
      </c>
      <c r="G1652" s="238" t="s">
        <v>1964</v>
      </c>
      <c r="H1652" s="238" t="s">
        <v>616</v>
      </c>
      <c r="I1652" s="238" t="s">
        <v>2832</v>
      </c>
      <c r="J1652" s="238" t="s">
        <v>616</v>
      </c>
      <c r="K1652" s="238" t="s">
        <v>616</v>
      </c>
      <c r="L1652" s="238" t="s">
        <v>616</v>
      </c>
      <c r="M1652" s="238" t="s">
        <v>616</v>
      </c>
      <c r="N1652" s="238" t="s">
        <v>616</v>
      </c>
      <c r="O1652" s="238" t="s">
        <v>616</v>
      </c>
      <c r="P1652" s="238" t="s">
        <v>2832</v>
      </c>
      <c r="Q1652" s="238"/>
      <c r="R1652" s="238" t="s">
        <v>616</v>
      </c>
      <c r="S1652" s="238" t="s">
        <v>616</v>
      </c>
      <c r="T1652" s="238" t="s">
        <v>616</v>
      </c>
      <c r="U1652" s="238" t="s">
        <v>616</v>
      </c>
    </row>
    <row r="1653" spans="1:21" ht="24">
      <c r="A1653" s="366"/>
      <c r="B1653" s="234" t="s">
        <v>2826</v>
      </c>
      <c r="C1653" s="235" t="s">
        <v>2851</v>
      </c>
      <c r="D1653" s="236" t="s">
        <v>2828</v>
      </c>
      <c r="E1653" s="237" t="s">
        <v>2829</v>
      </c>
      <c r="F1653" s="238" t="s">
        <v>616</v>
      </c>
      <c r="G1653" s="238" t="s">
        <v>1964</v>
      </c>
      <c r="H1653" s="238" t="s">
        <v>616</v>
      </c>
      <c r="I1653" s="238" t="s">
        <v>616</v>
      </c>
      <c r="J1653" s="238" t="s">
        <v>616</v>
      </c>
      <c r="K1653" s="238" t="s">
        <v>616</v>
      </c>
      <c r="L1653" s="238" t="s">
        <v>616</v>
      </c>
      <c r="M1653" s="238" t="s">
        <v>616</v>
      </c>
      <c r="N1653" s="238" t="s">
        <v>616</v>
      </c>
      <c r="O1653" s="238" t="s">
        <v>616</v>
      </c>
      <c r="P1653" s="238" t="s">
        <v>616</v>
      </c>
      <c r="Q1653" s="238"/>
      <c r="R1653" s="238" t="s">
        <v>616</v>
      </c>
      <c r="S1653" s="238" t="s">
        <v>616</v>
      </c>
      <c r="T1653" s="238" t="s">
        <v>616</v>
      </c>
      <c r="U1653" s="238" t="s">
        <v>616</v>
      </c>
    </row>
    <row r="1654" spans="1:21" ht="24">
      <c r="A1654" s="366"/>
      <c r="B1654" s="234" t="s">
        <v>2826</v>
      </c>
      <c r="C1654" s="245" t="s">
        <v>2852</v>
      </c>
      <c r="D1654" s="236" t="s">
        <v>2828</v>
      </c>
      <c r="E1654" s="237" t="s">
        <v>2829</v>
      </c>
      <c r="F1654" s="238" t="s">
        <v>2832</v>
      </c>
      <c r="G1654" s="238" t="s">
        <v>1964</v>
      </c>
      <c r="H1654" s="238" t="s">
        <v>616</v>
      </c>
      <c r="I1654" s="238" t="s">
        <v>2832</v>
      </c>
      <c r="J1654" s="238" t="s">
        <v>616</v>
      </c>
      <c r="K1654" s="238" t="s">
        <v>616</v>
      </c>
      <c r="L1654" s="238" t="s">
        <v>616</v>
      </c>
      <c r="M1654" s="238" t="s">
        <v>616</v>
      </c>
      <c r="N1654" s="238" t="s">
        <v>2832</v>
      </c>
      <c r="O1654" s="238" t="s">
        <v>2832</v>
      </c>
      <c r="P1654" s="238" t="s">
        <v>616</v>
      </c>
      <c r="Q1654" s="238"/>
      <c r="R1654" s="238" t="s">
        <v>2832</v>
      </c>
      <c r="S1654" s="238" t="s">
        <v>616</v>
      </c>
      <c r="T1654" s="238" t="s">
        <v>2832</v>
      </c>
      <c r="U1654" s="238" t="s">
        <v>616</v>
      </c>
    </row>
    <row r="1655" spans="1:21" ht="24">
      <c r="A1655" s="366"/>
      <c r="B1655" s="234" t="s">
        <v>2826</v>
      </c>
      <c r="C1655" s="235" t="s">
        <v>2853</v>
      </c>
      <c r="D1655" s="236" t="s">
        <v>2828</v>
      </c>
      <c r="E1655" s="237" t="s">
        <v>2829</v>
      </c>
      <c r="F1655" s="238" t="s">
        <v>2832</v>
      </c>
      <c r="G1655" s="238" t="s">
        <v>1964</v>
      </c>
      <c r="H1655" s="238" t="s">
        <v>616</v>
      </c>
      <c r="I1655" s="238" t="s">
        <v>2832</v>
      </c>
      <c r="J1655" s="238" t="s">
        <v>616</v>
      </c>
      <c r="K1655" s="238" t="s">
        <v>616</v>
      </c>
      <c r="L1655" s="238" t="s">
        <v>616</v>
      </c>
      <c r="M1655" s="238" t="s">
        <v>616</v>
      </c>
      <c r="N1655" s="238" t="s">
        <v>616</v>
      </c>
      <c r="O1655" s="238" t="s">
        <v>616</v>
      </c>
      <c r="P1655" s="238" t="s">
        <v>616</v>
      </c>
      <c r="Q1655" s="238"/>
      <c r="R1655" s="238" t="s">
        <v>616</v>
      </c>
      <c r="S1655" s="238" t="s">
        <v>616</v>
      </c>
      <c r="T1655" s="238" t="s">
        <v>616</v>
      </c>
      <c r="U1655" s="238" t="s">
        <v>616</v>
      </c>
    </row>
    <row r="1656" spans="1:21" ht="24">
      <c r="A1656" s="366"/>
      <c r="B1656" s="234" t="s">
        <v>2826</v>
      </c>
      <c r="C1656" s="243" t="s">
        <v>2854</v>
      </c>
      <c r="D1656" s="236" t="s">
        <v>2828</v>
      </c>
      <c r="E1656" s="237" t="s">
        <v>2829</v>
      </c>
      <c r="F1656" s="238" t="s">
        <v>616</v>
      </c>
      <c r="G1656" s="238" t="s">
        <v>1964</v>
      </c>
      <c r="H1656" s="238" t="s">
        <v>616</v>
      </c>
      <c r="I1656" s="238" t="s">
        <v>2832</v>
      </c>
      <c r="J1656" s="238" t="s">
        <v>616</v>
      </c>
      <c r="K1656" s="238" t="s">
        <v>616</v>
      </c>
      <c r="L1656" s="238" t="s">
        <v>2832</v>
      </c>
      <c r="M1656" s="238" t="s">
        <v>616</v>
      </c>
      <c r="N1656" s="238" t="s">
        <v>616</v>
      </c>
      <c r="O1656" s="238" t="s">
        <v>616</v>
      </c>
      <c r="P1656" s="238" t="s">
        <v>2832</v>
      </c>
      <c r="Q1656" s="238"/>
      <c r="R1656" s="238" t="s">
        <v>616</v>
      </c>
      <c r="S1656" s="238" t="s">
        <v>616</v>
      </c>
      <c r="T1656" s="238" t="s">
        <v>616</v>
      </c>
      <c r="U1656" s="238" t="s">
        <v>2832</v>
      </c>
    </row>
    <row r="1657" spans="1:21" ht="24">
      <c r="A1657" s="366"/>
      <c r="B1657" s="234" t="s">
        <v>2826</v>
      </c>
      <c r="C1657" s="239" t="s">
        <v>2855</v>
      </c>
      <c r="D1657" s="236" t="s">
        <v>2828</v>
      </c>
      <c r="E1657" s="237" t="s">
        <v>2829</v>
      </c>
      <c r="F1657" s="238" t="s">
        <v>1964</v>
      </c>
      <c r="G1657" s="238" t="s">
        <v>1964</v>
      </c>
      <c r="H1657" s="238" t="s">
        <v>1964</v>
      </c>
      <c r="I1657" s="238" t="s">
        <v>2801</v>
      </c>
      <c r="J1657" s="238" t="s">
        <v>1964</v>
      </c>
      <c r="K1657" s="238" t="s">
        <v>1964</v>
      </c>
      <c r="L1657" s="238" t="s">
        <v>1964</v>
      </c>
      <c r="M1657" s="238" t="s">
        <v>2801</v>
      </c>
      <c r="N1657" s="238" t="s">
        <v>1964</v>
      </c>
      <c r="O1657" s="238" t="s">
        <v>1964</v>
      </c>
      <c r="P1657" s="238" t="s">
        <v>1964</v>
      </c>
      <c r="Q1657" s="238"/>
      <c r="R1657" s="238" t="s">
        <v>1964</v>
      </c>
      <c r="S1657" s="238" t="s">
        <v>1964</v>
      </c>
      <c r="T1657" s="238" t="s">
        <v>1964</v>
      </c>
      <c r="U1657" s="238" t="s">
        <v>2821</v>
      </c>
    </row>
    <row r="1658" spans="1:21" ht="24">
      <c r="A1658" s="366"/>
      <c r="B1658" s="234" t="s">
        <v>2826</v>
      </c>
      <c r="C1658" s="239" t="s">
        <v>2856</v>
      </c>
      <c r="D1658" s="236" t="s">
        <v>2828</v>
      </c>
      <c r="E1658" s="237" t="s">
        <v>2829</v>
      </c>
      <c r="F1658" s="238" t="s">
        <v>1964</v>
      </c>
      <c r="G1658" s="238" t="s">
        <v>1964</v>
      </c>
      <c r="H1658" s="238" t="s">
        <v>2801</v>
      </c>
      <c r="I1658" s="238" t="s">
        <v>2801</v>
      </c>
      <c r="J1658" s="238" t="s">
        <v>1964</v>
      </c>
      <c r="K1658" s="238" t="s">
        <v>1964</v>
      </c>
      <c r="L1658" s="238" t="s">
        <v>1964</v>
      </c>
      <c r="M1658" s="238" t="s">
        <v>2801</v>
      </c>
      <c r="N1658" s="238" t="s">
        <v>1964</v>
      </c>
      <c r="O1658" s="238" t="s">
        <v>1964</v>
      </c>
      <c r="P1658" s="238" t="s">
        <v>1964</v>
      </c>
      <c r="Q1658" s="238"/>
      <c r="R1658" s="238" t="s">
        <v>1964</v>
      </c>
      <c r="S1658" s="238" t="s">
        <v>1964</v>
      </c>
      <c r="T1658" s="238" t="s">
        <v>1964</v>
      </c>
      <c r="U1658" s="238" t="s">
        <v>1964</v>
      </c>
    </row>
    <row r="1659" spans="1:21" ht="24">
      <c r="A1659" s="366"/>
      <c r="B1659" s="234" t="s">
        <v>2826</v>
      </c>
      <c r="C1659" s="243" t="s">
        <v>2857</v>
      </c>
      <c r="D1659" s="236" t="s">
        <v>2828</v>
      </c>
      <c r="E1659" s="237" t="s">
        <v>2829</v>
      </c>
      <c r="F1659" s="238" t="s">
        <v>1964</v>
      </c>
      <c r="G1659" s="238" t="s">
        <v>2801</v>
      </c>
      <c r="H1659" s="238" t="s">
        <v>1964</v>
      </c>
      <c r="I1659" s="238" t="s">
        <v>1964</v>
      </c>
      <c r="J1659" s="238" t="s">
        <v>1964</v>
      </c>
      <c r="K1659" s="238" t="s">
        <v>1964</v>
      </c>
      <c r="L1659" s="238" t="s">
        <v>2801</v>
      </c>
      <c r="M1659" s="238" t="s">
        <v>2801</v>
      </c>
      <c r="N1659" s="238" t="s">
        <v>1964</v>
      </c>
      <c r="O1659" s="238" t="s">
        <v>2801</v>
      </c>
      <c r="P1659" s="238" t="s">
        <v>1964</v>
      </c>
      <c r="Q1659" s="238"/>
      <c r="R1659" s="238" t="s">
        <v>2801</v>
      </c>
      <c r="S1659" s="238" t="s">
        <v>1964</v>
      </c>
      <c r="T1659" s="238" t="s">
        <v>1964</v>
      </c>
      <c r="U1659" s="238" t="s">
        <v>1964</v>
      </c>
    </row>
    <row r="1660" spans="1:21" ht="24">
      <c r="A1660" s="366"/>
      <c r="B1660" s="234" t="s">
        <v>2826</v>
      </c>
      <c r="C1660" s="239" t="s">
        <v>2858</v>
      </c>
      <c r="D1660" s="236" t="s">
        <v>2828</v>
      </c>
      <c r="E1660" s="237" t="s">
        <v>2829</v>
      </c>
      <c r="F1660" s="238" t="s">
        <v>616</v>
      </c>
      <c r="G1660" s="238" t="s">
        <v>2801</v>
      </c>
      <c r="H1660" s="238" t="s">
        <v>616</v>
      </c>
      <c r="I1660" s="238" t="s">
        <v>616</v>
      </c>
      <c r="J1660" s="238" t="s">
        <v>616</v>
      </c>
      <c r="K1660" s="238" t="s">
        <v>616</v>
      </c>
      <c r="L1660" s="238" t="s">
        <v>616</v>
      </c>
      <c r="M1660" s="238" t="s">
        <v>616</v>
      </c>
      <c r="N1660" s="238" t="s">
        <v>616</v>
      </c>
      <c r="O1660" s="238" t="s">
        <v>616</v>
      </c>
      <c r="P1660" s="238" t="s">
        <v>616</v>
      </c>
      <c r="Q1660" s="238"/>
      <c r="R1660" s="238" t="s">
        <v>616</v>
      </c>
      <c r="S1660" s="238" t="s">
        <v>616</v>
      </c>
      <c r="T1660" s="238" t="s">
        <v>616</v>
      </c>
      <c r="U1660" s="238"/>
    </row>
    <row r="1661" spans="1:21" ht="24">
      <c r="A1661" s="366"/>
      <c r="B1661" s="234" t="s">
        <v>2826</v>
      </c>
      <c r="C1661" s="235" t="s">
        <v>2859</v>
      </c>
      <c r="D1661" s="236" t="s">
        <v>2828</v>
      </c>
      <c r="E1661" s="237" t="s">
        <v>2829</v>
      </c>
      <c r="F1661" s="238" t="s">
        <v>616</v>
      </c>
      <c r="G1661" s="238" t="s">
        <v>1964</v>
      </c>
      <c r="H1661" s="238" t="s">
        <v>616</v>
      </c>
      <c r="I1661" s="238" t="s">
        <v>2832</v>
      </c>
      <c r="J1661" s="238" t="s">
        <v>2832</v>
      </c>
      <c r="K1661" s="238" t="s">
        <v>616</v>
      </c>
      <c r="L1661" s="238" t="s">
        <v>616</v>
      </c>
      <c r="M1661" s="238" t="s">
        <v>616</v>
      </c>
      <c r="N1661" s="238" t="s">
        <v>616</v>
      </c>
      <c r="O1661" s="238" t="s">
        <v>616</v>
      </c>
      <c r="P1661" s="238" t="s">
        <v>616</v>
      </c>
      <c r="Q1661" s="238"/>
      <c r="R1661" s="238" t="s">
        <v>616</v>
      </c>
      <c r="S1661" s="238" t="s">
        <v>616</v>
      </c>
      <c r="T1661" s="238" t="s">
        <v>2832</v>
      </c>
      <c r="U1661" s="238" t="s">
        <v>616</v>
      </c>
    </row>
    <row r="1662" spans="1:21" ht="24">
      <c r="A1662" s="366"/>
      <c r="B1662" s="234" t="s">
        <v>2826</v>
      </c>
      <c r="C1662" s="235" t="s">
        <v>2860</v>
      </c>
      <c r="D1662" s="236" t="s">
        <v>2828</v>
      </c>
      <c r="E1662" s="237" t="s">
        <v>2829</v>
      </c>
      <c r="F1662" s="238" t="s">
        <v>616</v>
      </c>
      <c r="G1662" s="238" t="s">
        <v>2801</v>
      </c>
      <c r="H1662" s="238" t="s">
        <v>616</v>
      </c>
      <c r="I1662" s="238" t="s">
        <v>616</v>
      </c>
      <c r="J1662" s="238" t="s">
        <v>616</v>
      </c>
      <c r="K1662" s="238" t="s">
        <v>2832</v>
      </c>
      <c r="L1662" s="238" t="s">
        <v>616</v>
      </c>
      <c r="M1662" s="238" t="s">
        <v>616</v>
      </c>
      <c r="N1662" s="238" t="s">
        <v>616</v>
      </c>
      <c r="O1662" s="238" t="s">
        <v>616</v>
      </c>
      <c r="P1662" s="238" t="s">
        <v>616</v>
      </c>
      <c r="Q1662" s="238"/>
      <c r="R1662" s="238" t="s">
        <v>616</v>
      </c>
      <c r="S1662" s="238" t="s">
        <v>2831</v>
      </c>
      <c r="T1662" s="238" t="s">
        <v>2832</v>
      </c>
      <c r="U1662" s="238" t="s">
        <v>616</v>
      </c>
    </row>
    <row r="1663" spans="1:21" ht="24">
      <c r="A1663" s="366"/>
      <c r="B1663" s="234" t="s">
        <v>2826</v>
      </c>
      <c r="C1663" s="243" t="s">
        <v>2861</v>
      </c>
      <c r="D1663" s="236" t="s">
        <v>2828</v>
      </c>
      <c r="E1663" s="237" t="s">
        <v>2829</v>
      </c>
      <c r="F1663" s="238" t="s">
        <v>616</v>
      </c>
      <c r="G1663" s="238" t="s">
        <v>1964</v>
      </c>
      <c r="H1663" s="238" t="s">
        <v>616</v>
      </c>
      <c r="I1663" s="238" t="s">
        <v>616</v>
      </c>
      <c r="J1663" s="238" t="s">
        <v>616</v>
      </c>
      <c r="K1663" s="238" t="s">
        <v>616</v>
      </c>
      <c r="L1663" s="238" t="s">
        <v>616</v>
      </c>
      <c r="M1663" s="238" t="s">
        <v>616</v>
      </c>
      <c r="N1663" s="238" t="s">
        <v>616</v>
      </c>
      <c r="O1663" s="238" t="s">
        <v>616</v>
      </c>
      <c r="P1663" s="238" t="s">
        <v>616</v>
      </c>
      <c r="Q1663" s="238"/>
      <c r="R1663" s="238" t="s">
        <v>616</v>
      </c>
      <c r="S1663" s="238" t="s">
        <v>616</v>
      </c>
      <c r="T1663" s="238" t="s">
        <v>616</v>
      </c>
      <c r="U1663" s="238" t="s">
        <v>616</v>
      </c>
    </row>
    <row r="1664" spans="1:21" ht="24">
      <c r="A1664" s="366"/>
      <c r="B1664" s="234" t="s">
        <v>2826</v>
      </c>
      <c r="C1664" s="239" t="s">
        <v>2862</v>
      </c>
      <c r="D1664" s="236" t="s">
        <v>2828</v>
      </c>
      <c r="E1664" s="237" t="s">
        <v>2829</v>
      </c>
      <c r="F1664" s="238" t="s">
        <v>616</v>
      </c>
      <c r="G1664" s="238" t="s">
        <v>1964</v>
      </c>
      <c r="H1664" s="238" t="s">
        <v>2832</v>
      </c>
      <c r="I1664" s="238" t="s">
        <v>616</v>
      </c>
      <c r="J1664" s="238" t="s">
        <v>2832</v>
      </c>
      <c r="K1664" s="238" t="s">
        <v>616</v>
      </c>
      <c r="L1664" s="238" t="s">
        <v>616</v>
      </c>
      <c r="M1664" s="238" t="s">
        <v>2832</v>
      </c>
      <c r="N1664" s="238" t="s">
        <v>616</v>
      </c>
      <c r="O1664" s="238" t="s">
        <v>616</v>
      </c>
      <c r="P1664" s="238" t="s">
        <v>616</v>
      </c>
      <c r="Q1664" s="238"/>
      <c r="R1664" s="238" t="s">
        <v>2831</v>
      </c>
      <c r="S1664" s="238" t="s">
        <v>616</v>
      </c>
      <c r="T1664" s="238" t="s">
        <v>2832</v>
      </c>
      <c r="U1664" s="238" t="s">
        <v>616</v>
      </c>
    </row>
    <row r="1665" spans="1:21" ht="24">
      <c r="A1665" s="366"/>
      <c r="B1665" s="234" t="s">
        <v>2826</v>
      </c>
      <c r="C1665" s="245" t="s">
        <v>2863</v>
      </c>
      <c r="D1665" s="236" t="s">
        <v>2828</v>
      </c>
      <c r="E1665" s="237" t="s">
        <v>2829</v>
      </c>
      <c r="F1665" s="238" t="s">
        <v>2831</v>
      </c>
      <c r="G1665" s="238" t="s">
        <v>1964</v>
      </c>
      <c r="H1665" s="238" t="s">
        <v>616</v>
      </c>
      <c r="I1665" s="238" t="s">
        <v>616</v>
      </c>
      <c r="J1665" s="238" t="s">
        <v>2832</v>
      </c>
      <c r="K1665" s="238" t="s">
        <v>616</v>
      </c>
      <c r="L1665" s="238" t="s">
        <v>616</v>
      </c>
      <c r="M1665" s="238" t="s">
        <v>616</v>
      </c>
      <c r="N1665" s="238" t="s">
        <v>616</v>
      </c>
      <c r="O1665" s="238" t="s">
        <v>2832</v>
      </c>
      <c r="P1665" s="238" t="s">
        <v>616</v>
      </c>
      <c r="Q1665" s="238"/>
      <c r="R1665" s="238" t="s">
        <v>616</v>
      </c>
      <c r="S1665" s="238" t="s">
        <v>616</v>
      </c>
      <c r="T1665" s="238" t="s">
        <v>616</v>
      </c>
      <c r="U1665" s="238" t="s">
        <v>616</v>
      </c>
    </row>
    <row r="1666" spans="1:21" ht="24">
      <c r="A1666" s="366"/>
      <c r="B1666" s="234" t="s">
        <v>2826</v>
      </c>
      <c r="C1666" s="245" t="s">
        <v>2864</v>
      </c>
      <c r="D1666" s="236" t="s">
        <v>2828</v>
      </c>
      <c r="E1666" s="237" t="s">
        <v>2829</v>
      </c>
      <c r="F1666" s="238" t="s">
        <v>2832</v>
      </c>
      <c r="G1666" s="238" t="s">
        <v>2801</v>
      </c>
      <c r="H1666" s="238" t="s">
        <v>616</v>
      </c>
      <c r="I1666" s="238" t="s">
        <v>616</v>
      </c>
      <c r="J1666" s="238" t="s">
        <v>616</v>
      </c>
      <c r="K1666" s="238" t="s">
        <v>616</v>
      </c>
      <c r="L1666" s="238" t="s">
        <v>616</v>
      </c>
      <c r="M1666" s="238" t="s">
        <v>616</v>
      </c>
      <c r="N1666" s="238" t="s">
        <v>616</v>
      </c>
      <c r="O1666" s="238" t="s">
        <v>616</v>
      </c>
      <c r="P1666" s="238" t="s">
        <v>2832</v>
      </c>
      <c r="Q1666" s="238"/>
      <c r="R1666" s="238" t="s">
        <v>616</v>
      </c>
      <c r="S1666" s="238" t="s">
        <v>616</v>
      </c>
      <c r="T1666" s="238" t="s">
        <v>616</v>
      </c>
      <c r="U1666" s="238" t="s">
        <v>616</v>
      </c>
    </row>
    <row r="1667" spans="1:21" ht="24">
      <c r="A1667" s="366"/>
      <c r="B1667" s="234" t="s">
        <v>2826</v>
      </c>
      <c r="C1667" s="243" t="s">
        <v>2865</v>
      </c>
      <c r="D1667" s="236" t="s">
        <v>2828</v>
      </c>
      <c r="E1667" s="237" t="s">
        <v>2829</v>
      </c>
      <c r="F1667" s="238" t="s">
        <v>616</v>
      </c>
      <c r="G1667" s="238" t="s">
        <v>1964</v>
      </c>
      <c r="H1667" s="238" t="s">
        <v>616</v>
      </c>
      <c r="I1667" s="238" t="s">
        <v>616</v>
      </c>
      <c r="J1667" s="238" t="s">
        <v>2832</v>
      </c>
      <c r="K1667" s="238" t="s">
        <v>616</v>
      </c>
      <c r="L1667" s="238" t="s">
        <v>616</v>
      </c>
      <c r="M1667" s="238" t="s">
        <v>616</v>
      </c>
      <c r="N1667" s="238" t="s">
        <v>616</v>
      </c>
      <c r="O1667" s="238" t="s">
        <v>2832</v>
      </c>
      <c r="P1667" s="238" t="s">
        <v>616</v>
      </c>
      <c r="Q1667" s="238"/>
      <c r="R1667" s="238" t="s">
        <v>616</v>
      </c>
      <c r="S1667" s="238" t="s">
        <v>616</v>
      </c>
      <c r="T1667" s="238" t="s">
        <v>616</v>
      </c>
      <c r="U1667" s="238" t="s">
        <v>616</v>
      </c>
    </row>
    <row r="1668" spans="1:21" ht="24">
      <c r="A1668" s="366"/>
      <c r="B1668" s="234" t="s">
        <v>2826</v>
      </c>
      <c r="C1668" s="239" t="s">
        <v>2866</v>
      </c>
      <c r="D1668" s="236" t="s">
        <v>2828</v>
      </c>
      <c r="E1668" s="237" t="s">
        <v>2829</v>
      </c>
      <c r="F1668" s="238" t="s">
        <v>616</v>
      </c>
      <c r="G1668" s="238" t="s">
        <v>1964</v>
      </c>
      <c r="H1668" s="238" t="s">
        <v>616</v>
      </c>
      <c r="I1668" s="238" t="s">
        <v>616</v>
      </c>
      <c r="J1668" s="238" t="s">
        <v>616</v>
      </c>
      <c r="K1668" s="238" t="s">
        <v>616</v>
      </c>
      <c r="L1668" s="238" t="s">
        <v>616</v>
      </c>
      <c r="M1668" s="238" t="s">
        <v>616</v>
      </c>
      <c r="N1668" s="238" t="s">
        <v>616</v>
      </c>
      <c r="O1668" s="238" t="s">
        <v>616</v>
      </c>
      <c r="P1668" s="238" t="s">
        <v>616</v>
      </c>
      <c r="Q1668" s="238"/>
      <c r="R1668" s="238" t="s">
        <v>616</v>
      </c>
      <c r="S1668" s="238" t="s">
        <v>616</v>
      </c>
      <c r="T1668" s="238" t="s">
        <v>616</v>
      </c>
      <c r="U1668" s="238" t="s">
        <v>616</v>
      </c>
    </row>
    <row r="1669" spans="1:21" ht="24">
      <c r="A1669" s="366"/>
      <c r="B1669" s="234" t="s">
        <v>2826</v>
      </c>
      <c r="C1669" s="239" t="s">
        <v>2867</v>
      </c>
      <c r="D1669" s="236" t="s">
        <v>2828</v>
      </c>
      <c r="E1669" s="237" t="s">
        <v>2829</v>
      </c>
      <c r="F1669" s="238" t="s">
        <v>616</v>
      </c>
      <c r="G1669" s="238" t="s">
        <v>1964</v>
      </c>
      <c r="H1669" s="238" t="s">
        <v>2832</v>
      </c>
      <c r="I1669" s="238" t="s">
        <v>2832</v>
      </c>
      <c r="J1669" s="238" t="s">
        <v>616</v>
      </c>
      <c r="K1669" s="238" t="s">
        <v>2832</v>
      </c>
      <c r="L1669" s="238" t="s">
        <v>616</v>
      </c>
      <c r="M1669" s="238" t="s">
        <v>2832</v>
      </c>
      <c r="N1669" s="238" t="s">
        <v>616</v>
      </c>
      <c r="O1669" s="238" t="s">
        <v>616</v>
      </c>
      <c r="P1669" s="238" t="s">
        <v>616</v>
      </c>
      <c r="Q1669" s="238"/>
      <c r="R1669" s="238" t="s">
        <v>616</v>
      </c>
      <c r="S1669" s="238" t="s">
        <v>616</v>
      </c>
      <c r="T1669" s="238" t="s">
        <v>616</v>
      </c>
      <c r="U1669" s="238" t="s">
        <v>616</v>
      </c>
    </row>
    <row r="1670" spans="1:21" ht="24">
      <c r="A1670" s="366"/>
      <c r="B1670" s="234" t="s">
        <v>2826</v>
      </c>
      <c r="C1670" s="245" t="s">
        <v>2868</v>
      </c>
      <c r="D1670" s="236" t="s">
        <v>2828</v>
      </c>
      <c r="E1670" s="237" t="s">
        <v>2829</v>
      </c>
      <c r="F1670" s="238" t="s">
        <v>616</v>
      </c>
      <c r="G1670" s="238" t="s">
        <v>1964</v>
      </c>
      <c r="H1670" s="238" t="s">
        <v>616</v>
      </c>
      <c r="I1670" s="238" t="s">
        <v>616</v>
      </c>
      <c r="J1670" s="238" t="s">
        <v>616</v>
      </c>
      <c r="K1670" s="238" t="s">
        <v>616</v>
      </c>
      <c r="L1670" s="238" t="s">
        <v>616</v>
      </c>
      <c r="M1670" s="238" t="s">
        <v>616</v>
      </c>
      <c r="N1670" s="238" t="s">
        <v>616</v>
      </c>
      <c r="O1670" s="238" t="s">
        <v>616</v>
      </c>
      <c r="P1670" s="238" t="s">
        <v>616</v>
      </c>
      <c r="Q1670" s="238"/>
      <c r="R1670" s="238" t="s">
        <v>616</v>
      </c>
      <c r="S1670" s="238" t="s">
        <v>2832</v>
      </c>
      <c r="T1670" s="238" t="s">
        <v>616</v>
      </c>
      <c r="U1670" s="238" t="s">
        <v>616</v>
      </c>
    </row>
    <row r="1671" spans="1:21" ht="24">
      <c r="A1671" s="366"/>
      <c r="B1671" s="234" t="s">
        <v>2826</v>
      </c>
      <c r="C1671" s="245" t="s">
        <v>2869</v>
      </c>
      <c r="D1671" s="236" t="s">
        <v>2828</v>
      </c>
      <c r="E1671" s="237" t="s">
        <v>2829</v>
      </c>
      <c r="F1671" s="238" t="s">
        <v>2832</v>
      </c>
      <c r="G1671" s="238" t="s">
        <v>1964</v>
      </c>
      <c r="H1671" s="238" t="s">
        <v>616</v>
      </c>
      <c r="I1671" s="238" t="s">
        <v>616</v>
      </c>
      <c r="J1671" s="238" t="s">
        <v>2832</v>
      </c>
      <c r="K1671" s="238" t="s">
        <v>616</v>
      </c>
      <c r="L1671" s="238" t="s">
        <v>616</v>
      </c>
      <c r="M1671" s="238" t="s">
        <v>616</v>
      </c>
      <c r="N1671" s="238" t="s">
        <v>2832</v>
      </c>
      <c r="O1671" s="238" t="s">
        <v>616</v>
      </c>
      <c r="P1671" s="238" t="s">
        <v>616</v>
      </c>
      <c r="Q1671" s="238"/>
      <c r="R1671" s="238" t="s">
        <v>616</v>
      </c>
      <c r="S1671" s="238" t="s">
        <v>616</v>
      </c>
      <c r="T1671" s="238" t="s">
        <v>616</v>
      </c>
      <c r="U1671" s="238" t="s">
        <v>616</v>
      </c>
    </row>
    <row r="1672" spans="1:21" ht="24">
      <c r="A1672" s="366"/>
      <c r="B1672" s="234" t="s">
        <v>2826</v>
      </c>
      <c r="C1672" s="245" t="s">
        <v>2870</v>
      </c>
      <c r="D1672" s="236" t="s">
        <v>2828</v>
      </c>
      <c r="E1672" s="237" t="s">
        <v>2829</v>
      </c>
      <c r="F1672" s="238" t="s">
        <v>616</v>
      </c>
      <c r="G1672" s="238" t="s">
        <v>2801</v>
      </c>
      <c r="H1672" s="238" t="s">
        <v>616</v>
      </c>
      <c r="I1672" s="238" t="s">
        <v>616</v>
      </c>
      <c r="J1672" s="238" t="s">
        <v>616</v>
      </c>
      <c r="K1672" s="238" t="s">
        <v>616</v>
      </c>
      <c r="L1672" s="238" t="s">
        <v>616</v>
      </c>
      <c r="M1672" s="238" t="s">
        <v>616</v>
      </c>
      <c r="N1672" s="238" t="s">
        <v>2831</v>
      </c>
      <c r="O1672" s="238" t="s">
        <v>2832</v>
      </c>
      <c r="P1672" s="238" t="s">
        <v>616</v>
      </c>
      <c r="Q1672" s="238"/>
      <c r="R1672" s="238" t="s">
        <v>616</v>
      </c>
      <c r="S1672" s="238" t="s">
        <v>616</v>
      </c>
      <c r="T1672" s="238" t="s">
        <v>616</v>
      </c>
      <c r="U1672" s="238" t="s">
        <v>616</v>
      </c>
    </row>
    <row r="1673" spans="1:21" ht="24">
      <c r="A1673" s="366"/>
      <c r="B1673" s="234" t="s">
        <v>2826</v>
      </c>
      <c r="C1673" s="245" t="s">
        <v>2871</v>
      </c>
      <c r="D1673" s="236" t="s">
        <v>2828</v>
      </c>
      <c r="E1673" s="237" t="s">
        <v>2829</v>
      </c>
      <c r="F1673" s="238" t="s">
        <v>616</v>
      </c>
      <c r="G1673" s="238" t="s">
        <v>2801</v>
      </c>
      <c r="H1673" s="238" t="s">
        <v>616</v>
      </c>
      <c r="I1673" s="238" t="s">
        <v>616</v>
      </c>
      <c r="J1673" s="238" t="s">
        <v>616</v>
      </c>
      <c r="K1673" s="238" t="s">
        <v>616</v>
      </c>
      <c r="L1673" s="238" t="s">
        <v>616</v>
      </c>
      <c r="M1673" s="238" t="s">
        <v>616</v>
      </c>
      <c r="N1673" s="238" t="s">
        <v>616</v>
      </c>
      <c r="O1673" s="238" t="s">
        <v>616</v>
      </c>
      <c r="P1673" s="238" t="s">
        <v>2832</v>
      </c>
      <c r="Q1673" s="238"/>
      <c r="R1673" s="238" t="s">
        <v>616</v>
      </c>
      <c r="S1673" s="238" t="s">
        <v>616</v>
      </c>
      <c r="T1673" s="238" t="s">
        <v>2832</v>
      </c>
      <c r="U1673" s="238" t="s">
        <v>616</v>
      </c>
    </row>
    <row r="1674" spans="1:21" ht="24">
      <c r="A1674" s="366"/>
      <c r="B1674" s="234" t="s">
        <v>2826</v>
      </c>
      <c r="C1674" s="245" t="s">
        <v>2872</v>
      </c>
      <c r="D1674" s="236" t="s">
        <v>2828</v>
      </c>
      <c r="E1674" s="237" t="s">
        <v>2829</v>
      </c>
      <c r="F1674" s="238" t="s">
        <v>616</v>
      </c>
      <c r="G1674" s="238" t="s">
        <v>2801</v>
      </c>
      <c r="H1674" s="238" t="s">
        <v>616</v>
      </c>
      <c r="I1674" s="238" t="s">
        <v>616</v>
      </c>
      <c r="J1674" s="238" t="s">
        <v>2832</v>
      </c>
      <c r="K1674" s="238" t="s">
        <v>616</v>
      </c>
      <c r="L1674" s="238" t="s">
        <v>616</v>
      </c>
      <c r="M1674" s="238" t="s">
        <v>616</v>
      </c>
      <c r="N1674" s="238" t="s">
        <v>2831</v>
      </c>
      <c r="O1674" s="238" t="s">
        <v>616</v>
      </c>
      <c r="P1674" s="238" t="s">
        <v>2832</v>
      </c>
      <c r="Q1674" s="238"/>
      <c r="R1674" s="238" t="s">
        <v>616</v>
      </c>
      <c r="S1674" s="238" t="s">
        <v>616</v>
      </c>
      <c r="T1674" s="238" t="s">
        <v>2832</v>
      </c>
      <c r="U1674" s="238" t="s">
        <v>616</v>
      </c>
    </row>
    <row r="1675" spans="1:21" ht="24">
      <c r="A1675" s="366"/>
      <c r="B1675" s="234" t="s">
        <v>2826</v>
      </c>
      <c r="C1675" s="245" t="s">
        <v>2873</v>
      </c>
      <c r="D1675" s="236" t="s">
        <v>2828</v>
      </c>
      <c r="E1675" s="237" t="s">
        <v>2829</v>
      </c>
      <c r="F1675" s="238" t="s">
        <v>616</v>
      </c>
      <c r="G1675" s="238" t="s">
        <v>1964</v>
      </c>
      <c r="H1675" s="238" t="s">
        <v>616</v>
      </c>
      <c r="I1675" s="238" t="s">
        <v>616</v>
      </c>
      <c r="J1675" s="238" t="s">
        <v>616</v>
      </c>
      <c r="K1675" s="238" t="s">
        <v>616</v>
      </c>
      <c r="L1675" s="238" t="s">
        <v>616</v>
      </c>
      <c r="M1675" s="238" t="s">
        <v>616</v>
      </c>
      <c r="N1675" s="238" t="s">
        <v>616</v>
      </c>
      <c r="O1675" s="238" t="s">
        <v>616</v>
      </c>
      <c r="P1675" s="238" t="s">
        <v>2832</v>
      </c>
      <c r="Q1675" s="238"/>
      <c r="R1675" s="238" t="s">
        <v>616</v>
      </c>
      <c r="S1675" s="238" t="s">
        <v>616</v>
      </c>
      <c r="T1675" s="238" t="s">
        <v>616</v>
      </c>
      <c r="U1675" s="238" t="s">
        <v>616</v>
      </c>
    </row>
    <row r="1676" spans="1:21" ht="24">
      <c r="A1676" s="366"/>
      <c r="B1676" s="234" t="s">
        <v>2826</v>
      </c>
      <c r="C1676" s="245" t="s">
        <v>2874</v>
      </c>
      <c r="D1676" s="236" t="s">
        <v>2828</v>
      </c>
      <c r="E1676" s="237" t="s">
        <v>2829</v>
      </c>
      <c r="F1676" s="238" t="s">
        <v>616</v>
      </c>
      <c r="G1676" s="238" t="s">
        <v>1964</v>
      </c>
      <c r="H1676" s="238" t="s">
        <v>616</v>
      </c>
      <c r="I1676" s="238" t="s">
        <v>616</v>
      </c>
      <c r="J1676" s="238" t="s">
        <v>616</v>
      </c>
      <c r="K1676" s="238" t="s">
        <v>2832</v>
      </c>
      <c r="L1676" s="238" t="s">
        <v>616</v>
      </c>
      <c r="M1676" s="238" t="s">
        <v>2832</v>
      </c>
      <c r="N1676" s="238" t="s">
        <v>616</v>
      </c>
      <c r="O1676" s="238" t="s">
        <v>616</v>
      </c>
      <c r="P1676" s="238" t="s">
        <v>2832</v>
      </c>
      <c r="Q1676" s="238"/>
      <c r="R1676" s="238" t="s">
        <v>616</v>
      </c>
      <c r="S1676" s="238" t="s">
        <v>616</v>
      </c>
      <c r="T1676" s="238" t="s">
        <v>616</v>
      </c>
      <c r="U1676" s="238" t="s">
        <v>616</v>
      </c>
    </row>
    <row r="1677" spans="1:21" ht="24">
      <c r="A1677" s="366"/>
      <c r="B1677" s="234" t="s">
        <v>2826</v>
      </c>
      <c r="C1677" s="245" t="s">
        <v>2875</v>
      </c>
      <c r="D1677" s="236" t="s">
        <v>2828</v>
      </c>
      <c r="E1677" s="237" t="s">
        <v>2829</v>
      </c>
      <c r="F1677" s="238" t="s">
        <v>616</v>
      </c>
      <c r="G1677" s="238" t="s">
        <v>1964</v>
      </c>
      <c r="H1677" s="238" t="s">
        <v>616</v>
      </c>
      <c r="I1677" s="238" t="s">
        <v>616</v>
      </c>
      <c r="J1677" s="238" t="s">
        <v>616</v>
      </c>
      <c r="K1677" s="238" t="s">
        <v>616</v>
      </c>
      <c r="L1677" s="238" t="s">
        <v>616</v>
      </c>
      <c r="M1677" s="238" t="s">
        <v>616</v>
      </c>
      <c r="N1677" s="238" t="s">
        <v>616</v>
      </c>
      <c r="O1677" s="238" t="s">
        <v>616</v>
      </c>
      <c r="P1677" s="238" t="s">
        <v>616</v>
      </c>
      <c r="Q1677" s="238"/>
      <c r="R1677" s="238" t="s">
        <v>616</v>
      </c>
      <c r="S1677" s="238" t="s">
        <v>616</v>
      </c>
      <c r="T1677" s="238" t="s">
        <v>616</v>
      </c>
      <c r="U1677" s="238" t="s">
        <v>616</v>
      </c>
    </row>
    <row r="1678" spans="1:21" ht="24">
      <c r="A1678" s="366"/>
      <c r="B1678" s="234" t="s">
        <v>2826</v>
      </c>
      <c r="C1678" s="245" t="s">
        <v>2876</v>
      </c>
      <c r="D1678" s="236" t="s">
        <v>2828</v>
      </c>
      <c r="E1678" s="237" t="s">
        <v>2829</v>
      </c>
      <c r="F1678" s="238" t="s">
        <v>616</v>
      </c>
      <c r="G1678" s="238" t="s">
        <v>1964</v>
      </c>
      <c r="H1678" s="238" t="s">
        <v>616</v>
      </c>
      <c r="I1678" s="238" t="s">
        <v>616</v>
      </c>
      <c r="J1678" s="238" t="s">
        <v>616</v>
      </c>
      <c r="K1678" s="238" t="s">
        <v>2832</v>
      </c>
      <c r="L1678" s="238" t="s">
        <v>2832</v>
      </c>
      <c r="M1678" s="238" t="s">
        <v>2832</v>
      </c>
      <c r="N1678" s="238" t="s">
        <v>616</v>
      </c>
      <c r="O1678" s="238" t="s">
        <v>2832</v>
      </c>
      <c r="P1678" s="238" t="s">
        <v>616</v>
      </c>
      <c r="Q1678" s="238"/>
      <c r="R1678" s="238" t="s">
        <v>616</v>
      </c>
      <c r="S1678" s="238" t="s">
        <v>616</v>
      </c>
      <c r="T1678" s="238" t="s">
        <v>616</v>
      </c>
      <c r="U1678" s="238" t="s">
        <v>616</v>
      </c>
    </row>
    <row r="1679" spans="1:21" ht="24">
      <c r="A1679" s="366"/>
      <c r="B1679" s="234" t="s">
        <v>2826</v>
      </c>
      <c r="C1679" s="245" t="s">
        <v>2877</v>
      </c>
      <c r="D1679" s="236" t="s">
        <v>2828</v>
      </c>
      <c r="E1679" s="237" t="s">
        <v>2829</v>
      </c>
      <c r="F1679" s="238" t="s">
        <v>616</v>
      </c>
      <c r="G1679" s="238" t="s">
        <v>2801</v>
      </c>
      <c r="H1679" s="238" t="s">
        <v>616</v>
      </c>
      <c r="I1679" s="238" t="s">
        <v>2832</v>
      </c>
      <c r="J1679" s="238" t="s">
        <v>616</v>
      </c>
      <c r="K1679" s="238" t="s">
        <v>616</v>
      </c>
      <c r="L1679" s="238" t="s">
        <v>616</v>
      </c>
      <c r="M1679" s="238" t="s">
        <v>616</v>
      </c>
      <c r="N1679" s="238" t="s">
        <v>616</v>
      </c>
      <c r="O1679" s="238" t="s">
        <v>616</v>
      </c>
      <c r="P1679" s="238" t="s">
        <v>616</v>
      </c>
      <c r="Q1679" s="238"/>
      <c r="R1679" s="238" t="s">
        <v>616</v>
      </c>
      <c r="S1679" s="238" t="s">
        <v>616</v>
      </c>
      <c r="T1679" s="238" t="s">
        <v>616</v>
      </c>
      <c r="U1679" s="238" t="s">
        <v>616</v>
      </c>
    </row>
    <row r="1680" spans="1:21" ht="24">
      <c r="A1680" s="366"/>
      <c r="B1680" s="234" t="s">
        <v>2826</v>
      </c>
      <c r="C1680" s="245" t="s">
        <v>2878</v>
      </c>
      <c r="D1680" s="236" t="s">
        <v>2828</v>
      </c>
      <c r="E1680" s="237" t="s">
        <v>2829</v>
      </c>
      <c r="F1680" s="238" t="s">
        <v>616</v>
      </c>
      <c r="G1680" s="238" t="s">
        <v>1964</v>
      </c>
      <c r="H1680" s="238" t="s">
        <v>616</v>
      </c>
      <c r="I1680" s="238" t="s">
        <v>616</v>
      </c>
      <c r="J1680" s="238" t="s">
        <v>616</v>
      </c>
      <c r="K1680" s="238" t="s">
        <v>616</v>
      </c>
      <c r="L1680" s="238" t="s">
        <v>616</v>
      </c>
      <c r="M1680" s="238" t="s">
        <v>616</v>
      </c>
      <c r="N1680" s="238" t="s">
        <v>2832</v>
      </c>
      <c r="O1680" s="238" t="s">
        <v>616</v>
      </c>
      <c r="P1680" s="238" t="s">
        <v>616</v>
      </c>
      <c r="Q1680" s="238"/>
      <c r="R1680" s="238" t="s">
        <v>616</v>
      </c>
      <c r="S1680" s="238" t="s">
        <v>616</v>
      </c>
      <c r="T1680" s="238" t="s">
        <v>2832</v>
      </c>
      <c r="U1680" s="238" t="s">
        <v>616</v>
      </c>
    </row>
    <row r="1681" spans="1:21" ht="24">
      <c r="A1681" s="366"/>
      <c r="B1681" s="234" t="s">
        <v>2826</v>
      </c>
      <c r="C1681" s="245" t="s">
        <v>2879</v>
      </c>
      <c r="D1681" s="236" t="s">
        <v>2828</v>
      </c>
      <c r="E1681" s="237" t="s">
        <v>2829</v>
      </c>
      <c r="F1681" s="238" t="s">
        <v>2832</v>
      </c>
      <c r="G1681" s="238" t="s">
        <v>1964</v>
      </c>
      <c r="H1681" s="238" t="s">
        <v>616</v>
      </c>
      <c r="I1681" s="238" t="s">
        <v>616</v>
      </c>
      <c r="J1681" s="238" t="s">
        <v>2832</v>
      </c>
      <c r="K1681" s="238" t="s">
        <v>616</v>
      </c>
      <c r="L1681" s="238" t="s">
        <v>616</v>
      </c>
      <c r="M1681" s="238" t="s">
        <v>616</v>
      </c>
      <c r="N1681" s="238" t="s">
        <v>616</v>
      </c>
      <c r="O1681" s="238" t="s">
        <v>616</v>
      </c>
      <c r="P1681" s="238" t="s">
        <v>616</v>
      </c>
      <c r="Q1681" s="238"/>
      <c r="R1681" s="238" t="s">
        <v>616</v>
      </c>
      <c r="S1681" s="238" t="s">
        <v>616</v>
      </c>
      <c r="T1681" s="238" t="s">
        <v>616</v>
      </c>
      <c r="U1681" s="238" t="s">
        <v>616</v>
      </c>
    </row>
    <row r="1682" spans="1:21" ht="24">
      <c r="A1682" s="366"/>
      <c r="B1682" s="234" t="s">
        <v>2826</v>
      </c>
      <c r="C1682" s="245" t="s">
        <v>2880</v>
      </c>
      <c r="D1682" s="236" t="s">
        <v>2828</v>
      </c>
      <c r="E1682" s="237" t="s">
        <v>2829</v>
      </c>
      <c r="F1682" s="238" t="s">
        <v>616</v>
      </c>
      <c r="G1682" s="238" t="s">
        <v>1964</v>
      </c>
      <c r="H1682" s="238" t="s">
        <v>616</v>
      </c>
      <c r="I1682" s="238" t="s">
        <v>2832</v>
      </c>
      <c r="J1682" s="238" t="s">
        <v>616</v>
      </c>
      <c r="K1682" s="238" t="s">
        <v>616</v>
      </c>
      <c r="L1682" s="238" t="s">
        <v>616</v>
      </c>
      <c r="M1682" s="238" t="s">
        <v>616</v>
      </c>
      <c r="N1682" s="238" t="s">
        <v>616</v>
      </c>
      <c r="O1682" s="238" t="s">
        <v>2832</v>
      </c>
      <c r="P1682" s="238" t="s">
        <v>2832</v>
      </c>
      <c r="Q1682" s="238"/>
      <c r="R1682" s="238" t="s">
        <v>616</v>
      </c>
      <c r="S1682" s="238" t="s">
        <v>616</v>
      </c>
      <c r="T1682" s="238" t="s">
        <v>616</v>
      </c>
      <c r="U1682" s="238" t="s">
        <v>2832</v>
      </c>
    </row>
    <row r="1683" spans="1:21" ht="24">
      <c r="A1683" s="366"/>
      <c r="B1683" s="234" t="s">
        <v>2826</v>
      </c>
      <c r="C1683" s="245" t="s">
        <v>2881</v>
      </c>
      <c r="D1683" s="236" t="s">
        <v>2828</v>
      </c>
      <c r="E1683" s="237" t="s">
        <v>2829</v>
      </c>
      <c r="F1683" s="238" t="s">
        <v>616</v>
      </c>
      <c r="G1683" s="238" t="s">
        <v>1964</v>
      </c>
      <c r="H1683" s="238" t="s">
        <v>616</v>
      </c>
      <c r="I1683" s="238" t="s">
        <v>616</v>
      </c>
      <c r="J1683" s="238" t="s">
        <v>616</v>
      </c>
      <c r="K1683" s="238" t="s">
        <v>616</v>
      </c>
      <c r="L1683" s="238" t="s">
        <v>616</v>
      </c>
      <c r="M1683" s="238" t="s">
        <v>616</v>
      </c>
      <c r="N1683" s="238" t="s">
        <v>616</v>
      </c>
      <c r="O1683" s="238" t="s">
        <v>616</v>
      </c>
      <c r="P1683" s="238" t="s">
        <v>616</v>
      </c>
      <c r="Q1683" s="238"/>
      <c r="R1683" s="238" t="s">
        <v>616</v>
      </c>
      <c r="S1683" s="238" t="s">
        <v>2832</v>
      </c>
      <c r="T1683" s="238" t="s">
        <v>616</v>
      </c>
      <c r="U1683" s="238" t="s">
        <v>2832</v>
      </c>
    </row>
    <row r="1684" spans="1:21" ht="24">
      <c r="A1684" s="366"/>
      <c r="B1684" s="234" t="s">
        <v>2826</v>
      </c>
      <c r="C1684" s="245" t="s">
        <v>2882</v>
      </c>
      <c r="D1684" s="236" t="s">
        <v>2828</v>
      </c>
      <c r="E1684" s="237" t="s">
        <v>2829</v>
      </c>
      <c r="F1684" s="238" t="s">
        <v>616</v>
      </c>
      <c r="G1684" s="238" t="s">
        <v>1964</v>
      </c>
      <c r="H1684" s="238" t="s">
        <v>616</v>
      </c>
      <c r="I1684" s="238" t="s">
        <v>616</v>
      </c>
      <c r="J1684" s="238" t="s">
        <v>616</v>
      </c>
      <c r="K1684" s="238" t="s">
        <v>616</v>
      </c>
      <c r="L1684" s="238" t="s">
        <v>2832</v>
      </c>
      <c r="M1684" s="238" t="s">
        <v>616</v>
      </c>
      <c r="N1684" s="238" t="s">
        <v>616</v>
      </c>
      <c r="O1684" s="238" t="s">
        <v>616</v>
      </c>
      <c r="P1684" s="238" t="s">
        <v>2831</v>
      </c>
      <c r="Q1684" s="238"/>
      <c r="R1684" s="238" t="s">
        <v>616</v>
      </c>
      <c r="S1684" s="238" t="s">
        <v>616</v>
      </c>
      <c r="T1684" s="238" t="s">
        <v>616</v>
      </c>
      <c r="U1684" s="238" t="s">
        <v>2832</v>
      </c>
    </row>
    <row r="1685" spans="1:21" ht="24">
      <c r="A1685" s="366"/>
      <c r="B1685" s="234" t="s">
        <v>2826</v>
      </c>
      <c r="C1685" s="245" t="s">
        <v>2883</v>
      </c>
      <c r="D1685" s="236" t="s">
        <v>2828</v>
      </c>
      <c r="E1685" s="237" t="s">
        <v>2829</v>
      </c>
      <c r="F1685" s="238" t="s">
        <v>616</v>
      </c>
      <c r="G1685" s="238" t="s">
        <v>1964</v>
      </c>
      <c r="H1685" s="238" t="s">
        <v>616</v>
      </c>
      <c r="I1685" s="238" t="s">
        <v>2832</v>
      </c>
      <c r="J1685" s="238" t="s">
        <v>616</v>
      </c>
      <c r="K1685" s="238" t="s">
        <v>616</v>
      </c>
      <c r="L1685" s="238" t="s">
        <v>616</v>
      </c>
      <c r="M1685" s="238" t="s">
        <v>616</v>
      </c>
      <c r="N1685" s="238" t="s">
        <v>616</v>
      </c>
      <c r="O1685" s="238" t="s">
        <v>616</v>
      </c>
      <c r="P1685" s="238" t="s">
        <v>2832</v>
      </c>
      <c r="Q1685" s="238"/>
      <c r="R1685" s="238" t="s">
        <v>2832</v>
      </c>
      <c r="S1685" s="238" t="s">
        <v>616</v>
      </c>
      <c r="T1685" s="238" t="s">
        <v>616</v>
      </c>
      <c r="U1685" s="238" t="s">
        <v>616</v>
      </c>
    </row>
    <row r="1686" spans="1:21" ht="24">
      <c r="A1686" s="366"/>
      <c r="B1686" s="234" t="s">
        <v>2826</v>
      </c>
      <c r="C1686" s="245" t="s">
        <v>2884</v>
      </c>
      <c r="D1686" s="236" t="s">
        <v>2828</v>
      </c>
      <c r="E1686" s="237" t="s">
        <v>2829</v>
      </c>
      <c r="F1686" s="238" t="s">
        <v>616</v>
      </c>
      <c r="G1686" s="238" t="s">
        <v>1964</v>
      </c>
      <c r="H1686" s="238" t="s">
        <v>2832</v>
      </c>
      <c r="I1686" s="238" t="s">
        <v>616</v>
      </c>
      <c r="J1686" s="238" t="s">
        <v>2832</v>
      </c>
      <c r="K1686" s="238" t="s">
        <v>616</v>
      </c>
      <c r="L1686" s="238" t="s">
        <v>616</v>
      </c>
      <c r="M1686" s="238" t="s">
        <v>2832</v>
      </c>
      <c r="N1686" s="238" t="s">
        <v>616</v>
      </c>
      <c r="O1686" s="238" t="s">
        <v>616</v>
      </c>
      <c r="P1686" s="238" t="s">
        <v>616</v>
      </c>
      <c r="Q1686" s="238"/>
      <c r="R1686" s="238" t="s">
        <v>616</v>
      </c>
      <c r="S1686" s="238" t="s">
        <v>616</v>
      </c>
      <c r="T1686" s="238" t="s">
        <v>616</v>
      </c>
      <c r="U1686" s="238" t="s">
        <v>2832</v>
      </c>
    </row>
    <row r="1687" spans="1:21" ht="24">
      <c r="A1687" s="366"/>
      <c r="B1687" s="234" t="s">
        <v>2826</v>
      </c>
      <c r="C1687" s="243" t="s">
        <v>2885</v>
      </c>
      <c r="D1687" s="236" t="s">
        <v>2828</v>
      </c>
      <c r="E1687" s="237" t="s">
        <v>2829</v>
      </c>
      <c r="F1687" s="238" t="s">
        <v>616</v>
      </c>
      <c r="G1687" s="238" t="s">
        <v>1964</v>
      </c>
      <c r="H1687" s="238" t="s">
        <v>616</v>
      </c>
      <c r="I1687" s="238" t="s">
        <v>616</v>
      </c>
      <c r="J1687" s="238" t="s">
        <v>616</v>
      </c>
      <c r="K1687" s="238" t="s">
        <v>616</v>
      </c>
      <c r="L1687" s="238" t="s">
        <v>616</v>
      </c>
      <c r="M1687" s="238" t="s">
        <v>616</v>
      </c>
      <c r="N1687" s="238" t="s">
        <v>616</v>
      </c>
      <c r="O1687" s="238" t="s">
        <v>616</v>
      </c>
      <c r="P1687" s="238" t="s">
        <v>616</v>
      </c>
      <c r="Q1687" s="238"/>
      <c r="R1687" s="238" t="s">
        <v>616</v>
      </c>
      <c r="S1687" s="238" t="s">
        <v>616</v>
      </c>
      <c r="T1687" s="238" t="s">
        <v>616</v>
      </c>
      <c r="U1687" s="238" t="s">
        <v>616</v>
      </c>
    </row>
    <row r="1688" spans="1:21" ht="24">
      <c r="A1688" s="366"/>
      <c r="B1688" s="234" t="s">
        <v>2826</v>
      </c>
      <c r="C1688" s="239" t="s">
        <v>2886</v>
      </c>
      <c r="D1688" s="236" t="s">
        <v>2828</v>
      </c>
      <c r="E1688" s="237" t="s">
        <v>2829</v>
      </c>
      <c r="F1688" s="238" t="s">
        <v>616</v>
      </c>
      <c r="G1688" s="238" t="s">
        <v>1964</v>
      </c>
      <c r="H1688" s="238" t="s">
        <v>2832</v>
      </c>
      <c r="I1688" s="238" t="s">
        <v>2832</v>
      </c>
      <c r="J1688" s="238" t="s">
        <v>2832</v>
      </c>
      <c r="K1688" s="238" t="s">
        <v>616</v>
      </c>
      <c r="L1688" s="238" t="s">
        <v>2832</v>
      </c>
      <c r="M1688" s="238" t="s">
        <v>616</v>
      </c>
      <c r="N1688" s="238" t="s">
        <v>616</v>
      </c>
      <c r="O1688" s="238" t="s">
        <v>616</v>
      </c>
      <c r="P1688" s="238" t="s">
        <v>616</v>
      </c>
      <c r="Q1688" s="238"/>
      <c r="R1688" s="238" t="s">
        <v>616</v>
      </c>
      <c r="S1688" s="238" t="s">
        <v>616</v>
      </c>
      <c r="T1688" s="238" t="s">
        <v>616</v>
      </c>
      <c r="U1688" s="238" t="s">
        <v>616</v>
      </c>
    </row>
    <row r="1689" spans="1:21" ht="24">
      <c r="A1689" s="366"/>
      <c r="B1689" s="234" t="s">
        <v>2826</v>
      </c>
      <c r="C1689" s="245" t="s">
        <v>2887</v>
      </c>
      <c r="D1689" s="236" t="s">
        <v>2828</v>
      </c>
      <c r="E1689" s="237" t="s">
        <v>2829</v>
      </c>
      <c r="F1689" s="238" t="s">
        <v>2832</v>
      </c>
      <c r="G1689" s="238" t="s">
        <v>1964</v>
      </c>
      <c r="H1689" s="238" t="s">
        <v>616</v>
      </c>
      <c r="I1689" s="238" t="s">
        <v>616</v>
      </c>
      <c r="J1689" s="238" t="s">
        <v>616</v>
      </c>
      <c r="K1689" s="238" t="s">
        <v>616</v>
      </c>
      <c r="L1689" s="238" t="s">
        <v>616</v>
      </c>
      <c r="M1689" s="238" t="s">
        <v>616</v>
      </c>
      <c r="N1689" s="238" t="s">
        <v>616</v>
      </c>
      <c r="O1689" s="238" t="s">
        <v>616</v>
      </c>
      <c r="P1689" s="238" t="s">
        <v>616</v>
      </c>
      <c r="Q1689" s="238"/>
      <c r="R1689" s="238" t="s">
        <v>616</v>
      </c>
      <c r="S1689" s="238" t="s">
        <v>616</v>
      </c>
      <c r="T1689" s="238" t="s">
        <v>616</v>
      </c>
      <c r="U1689" s="238" t="s">
        <v>616</v>
      </c>
    </row>
    <row r="1690" spans="1:21" ht="24">
      <c r="A1690" s="366"/>
      <c r="B1690" s="234" t="s">
        <v>2826</v>
      </c>
      <c r="C1690" s="245" t="s">
        <v>2888</v>
      </c>
      <c r="D1690" s="236" t="s">
        <v>2828</v>
      </c>
      <c r="E1690" s="237" t="s">
        <v>2829</v>
      </c>
      <c r="F1690" s="238" t="s">
        <v>616</v>
      </c>
      <c r="G1690" s="238" t="s">
        <v>2801</v>
      </c>
      <c r="H1690" s="238" t="s">
        <v>616</v>
      </c>
      <c r="I1690" s="238" t="s">
        <v>616</v>
      </c>
      <c r="J1690" s="238" t="s">
        <v>616</v>
      </c>
      <c r="K1690" s="238" t="s">
        <v>616</v>
      </c>
      <c r="L1690" s="238" t="s">
        <v>616</v>
      </c>
      <c r="M1690" s="238" t="s">
        <v>616</v>
      </c>
      <c r="N1690" s="238" t="s">
        <v>2832</v>
      </c>
      <c r="O1690" s="238" t="s">
        <v>2832</v>
      </c>
      <c r="P1690" s="238" t="s">
        <v>616</v>
      </c>
      <c r="Q1690" s="238"/>
      <c r="R1690" s="238" t="s">
        <v>616</v>
      </c>
      <c r="S1690" s="238" t="s">
        <v>616</v>
      </c>
      <c r="T1690" s="238" t="s">
        <v>616</v>
      </c>
      <c r="U1690" s="238" t="s">
        <v>616</v>
      </c>
    </row>
    <row r="1691" spans="1:21" ht="24">
      <c r="A1691" s="366"/>
      <c r="B1691" s="234" t="s">
        <v>2826</v>
      </c>
      <c r="C1691" s="243" t="s">
        <v>2889</v>
      </c>
      <c r="D1691" s="236" t="s">
        <v>2828</v>
      </c>
      <c r="E1691" s="237" t="s">
        <v>2829</v>
      </c>
      <c r="F1691" s="238" t="s">
        <v>2832</v>
      </c>
      <c r="G1691" s="238" t="s">
        <v>1964</v>
      </c>
      <c r="H1691" s="238" t="s">
        <v>2832</v>
      </c>
      <c r="I1691" s="238" t="s">
        <v>616</v>
      </c>
      <c r="J1691" s="238" t="s">
        <v>616</v>
      </c>
      <c r="K1691" s="238" t="s">
        <v>2832</v>
      </c>
      <c r="L1691" s="238" t="s">
        <v>616</v>
      </c>
      <c r="M1691" s="238" t="s">
        <v>616</v>
      </c>
      <c r="N1691" s="238" t="s">
        <v>616</v>
      </c>
      <c r="O1691" s="238" t="s">
        <v>616</v>
      </c>
      <c r="P1691" s="238" t="s">
        <v>616</v>
      </c>
      <c r="Q1691" s="238"/>
      <c r="R1691" s="238" t="s">
        <v>616</v>
      </c>
      <c r="S1691" s="238" t="s">
        <v>2832</v>
      </c>
      <c r="T1691" s="238" t="s">
        <v>616</v>
      </c>
      <c r="U1691" s="238" t="s">
        <v>616</v>
      </c>
    </row>
    <row r="1692" spans="1:21" ht="24">
      <c r="A1692" s="366"/>
      <c r="B1692" s="234" t="s">
        <v>2826</v>
      </c>
      <c r="C1692" s="239" t="s">
        <v>2890</v>
      </c>
      <c r="D1692" s="236" t="s">
        <v>2828</v>
      </c>
      <c r="E1692" s="237" t="s">
        <v>2829</v>
      </c>
      <c r="F1692" s="238" t="s">
        <v>616</v>
      </c>
      <c r="G1692" s="238" t="s">
        <v>1964</v>
      </c>
      <c r="H1692" s="238" t="s">
        <v>616</v>
      </c>
      <c r="I1692" s="238" t="s">
        <v>616</v>
      </c>
      <c r="J1692" s="238" t="s">
        <v>616</v>
      </c>
      <c r="K1692" s="238" t="s">
        <v>616</v>
      </c>
      <c r="L1692" s="238" t="s">
        <v>616</v>
      </c>
      <c r="M1692" s="238" t="s">
        <v>616</v>
      </c>
      <c r="N1692" s="238" t="s">
        <v>616</v>
      </c>
      <c r="O1692" s="238" t="s">
        <v>616</v>
      </c>
      <c r="P1692" s="238" t="s">
        <v>616</v>
      </c>
      <c r="Q1692" s="238"/>
      <c r="R1692" s="238" t="s">
        <v>616</v>
      </c>
      <c r="S1692" s="238" t="s">
        <v>616</v>
      </c>
      <c r="T1692" s="238" t="s">
        <v>616</v>
      </c>
      <c r="U1692" s="238" t="s">
        <v>616</v>
      </c>
    </row>
    <row r="1693" spans="1:21" ht="24">
      <c r="A1693" s="366"/>
      <c r="B1693" s="234" t="s">
        <v>2826</v>
      </c>
      <c r="C1693" s="245" t="s">
        <v>2891</v>
      </c>
      <c r="D1693" s="236" t="s">
        <v>2828</v>
      </c>
      <c r="E1693" s="237" t="s">
        <v>2829</v>
      </c>
      <c r="F1693" s="238" t="s">
        <v>616</v>
      </c>
      <c r="G1693" s="238" t="s">
        <v>1964</v>
      </c>
      <c r="H1693" s="238" t="s">
        <v>2832</v>
      </c>
      <c r="I1693" s="238" t="s">
        <v>616</v>
      </c>
      <c r="J1693" s="238" t="s">
        <v>616</v>
      </c>
      <c r="K1693" s="238" t="s">
        <v>2832</v>
      </c>
      <c r="L1693" s="238" t="s">
        <v>616</v>
      </c>
      <c r="M1693" s="238" t="s">
        <v>616</v>
      </c>
      <c r="N1693" s="238" t="s">
        <v>616</v>
      </c>
      <c r="O1693" s="238" t="s">
        <v>616</v>
      </c>
      <c r="P1693" s="238" t="s">
        <v>2832</v>
      </c>
      <c r="Q1693" s="238"/>
      <c r="R1693" s="238" t="s">
        <v>2832</v>
      </c>
      <c r="S1693" s="238" t="s">
        <v>616</v>
      </c>
      <c r="T1693" s="238" t="s">
        <v>2832</v>
      </c>
      <c r="U1693" s="238" t="s">
        <v>616</v>
      </c>
    </row>
    <row r="1694" spans="1:21" ht="24">
      <c r="A1694" s="366"/>
      <c r="B1694" s="234" t="s">
        <v>2826</v>
      </c>
      <c r="C1694" s="245" t="s">
        <v>2892</v>
      </c>
      <c r="D1694" s="236" t="s">
        <v>2828</v>
      </c>
      <c r="E1694" s="237" t="s">
        <v>2829</v>
      </c>
      <c r="F1694" s="238" t="s">
        <v>2831</v>
      </c>
      <c r="G1694" s="238" t="s">
        <v>1964</v>
      </c>
      <c r="H1694" s="238" t="s">
        <v>2832</v>
      </c>
      <c r="I1694" s="238" t="s">
        <v>616</v>
      </c>
      <c r="J1694" s="238" t="s">
        <v>616</v>
      </c>
      <c r="K1694" s="238" t="s">
        <v>2832</v>
      </c>
      <c r="L1694" s="238" t="s">
        <v>616</v>
      </c>
      <c r="M1694" s="238" t="s">
        <v>616</v>
      </c>
      <c r="N1694" s="238" t="s">
        <v>616</v>
      </c>
      <c r="O1694" s="238" t="s">
        <v>616</v>
      </c>
      <c r="P1694" s="238" t="s">
        <v>616</v>
      </c>
      <c r="Q1694" s="238"/>
      <c r="R1694" s="238" t="s">
        <v>616</v>
      </c>
      <c r="S1694" s="238" t="s">
        <v>616</v>
      </c>
      <c r="T1694" s="238" t="s">
        <v>616</v>
      </c>
      <c r="U1694" s="238" t="s">
        <v>616</v>
      </c>
    </row>
    <row r="1695" spans="1:21" ht="24">
      <c r="A1695" s="366"/>
      <c r="B1695" s="234" t="s">
        <v>2826</v>
      </c>
      <c r="C1695" s="245" t="s">
        <v>2893</v>
      </c>
      <c r="D1695" s="236" t="s">
        <v>2828</v>
      </c>
      <c r="E1695" s="237" t="s">
        <v>2829</v>
      </c>
      <c r="F1695" s="238" t="s">
        <v>616</v>
      </c>
      <c r="G1695" s="238" t="s">
        <v>1964</v>
      </c>
      <c r="H1695" s="238" t="s">
        <v>616</v>
      </c>
      <c r="I1695" s="238" t="s">
        <v>616</v>
      </c>
      <c r="J1695" s="238" t="s">
        <v>2832</v>
      </c>
      <c r="K1695" s="238" t="s">
        <v>616</v>
      </c>
      <c r="L1695" s="238" t="s">
        <v>616</v>
      </c>
      <c r="M1695" s="238" t="s">
        <v>2832</v>
      </c>
      <c r="N1695" s="238" t="s">
        <v>616</v>
      </c>
      <c r="O1695" s="238" t="s">
        <v>616</v>
      </c>
      <c r="P1695" s="238" t="s">
        <v>616</v>
      </c>
      <c r="Q1695" s="238"/>
      <c r="R1695" s="238" t="s">
        <v>2832</v>
      </c>
      <c r="S1695" s="238" t="s">
        <v>616</v>
      </c>
      <c r="T1695" s="238" t="s">
        <v>616</v>
      </c>
      <c r="U1695" s="238" t="s">
        <v>616</v>
      </c>
    </row>
    <row r="1696" spans="1:21" ht="24">
      <c r="A1696" s="366"/>
      <c r="B1696" s="234" t="s">
        <v>2826</v>
      </c>
      <c r="C1696" s="245" t="s">
        <v>2894</v>
      </c>
      <c r="D1696" s="236" t="s">
        <v>2828</v>
      </c>
      <c r="E1696" s="237" t="s">
        <v>2829</v>
      </c>
      <c r="F1696" s="238" t="s">
        <v>616</v>
      </c>
      <c r="G1696" s="238" t="s">
        <v>1964</v>
      </c>
      <c r="H1696" s="238" t="s">
        <v>616</v>
      </c>
      <c r="I1696" s="238" t="s">
        <v>616</v>
      </c>
      <c r="J1696" s="238" t="s">
        <v>2832</v>
      </c>
      <c r="K1696" s="238" t="s">
        <v>616</v>
      </c>
      <c r="L1696" s="238" t="s">
        <v>616</v>
      </c>
      <c r="M1696" s="238" t="s">
        <v>616</v>
      </c>
      <c r="N1696" s="238" t="s">
        <v>2832</v>
      </c>
      <c r="O1696" s="238" t="s">
        <v>616</v>
      </c>
      <c r="P1696" s="238" t="s">
        <v>616</v>
      </c>
      <c r="Q1696" s="238"/>
      <c r="R1696" s="238" t="s">
        <v>616</v>
      </c>
      <c r="S1696" s="238" t="s">
        <v>616</v>
      </c>
      <c r="T1696" s="238" t="s">
        <v>616</v>
      </c>
      <c r="U1696" s="238" t="s">
        <v>616</v>
      </c>
    </row>
    <row r="1697" spans="1:21" ht="24">
      <c r="A1697" s="366"/>
      <c r="B1697" s="234" t="s">
        <v>2826</v>
      </c>
      <c r="C1697" s="245" t="s">
        <v>2895</v>
      </c>
      <c r="D1697" s="236" t="s">
        <v>2828</v>
      </c>
      <c r="E1697" s="237" t="s">
        <v>2829</v>
      </c>
      <c r="F1697" s="238" t="s">
        <v>616</v>
      </c>
      <c r="G1697" s="238" t="s">
        <v>1964</v>
      </c>
      <c r="H1697" s="238" t="s">
        <v>616</v>
      </c>
      <c r="I1697" s="238" t="s">
        <v>2832</v>
      </c>
      <c r="J1697" s="238" t="s">
        <v>2832</v>
      </c>
      <c r="K1697" s="238" t="s">
        <v>616</v>
      </c>
      <c r="L1697" s="238" t="s">
        <v>616</v>
      </c>
      <c r="M1697" s="238" t="s">
        <v>616</v>
      </c>
      <c r="N1697" s="238" t="s">
        <v>2832</v>
      </c>
      <c r="O1697" s="238" t="s">
        <v>616</v>
      </c>
      <c r="P1697" s="238" t="s">
        <v>616</v>
      </c>
      <c r="Q1697" s="238"/>
      <c r="R1697" s="238" t="s">
        <v>616</v>
      </c>
      <c r="S1697" s="238" t="s">
        <v>616</v>
      </c>
      <c r="T1697" s="238" t="s">
        <v>616</v>
      </c>
      <c r="U1697" s="238" t="s">
        <v>616</v>
      </c>
    </row>
    <row r="1698" spans="1:21" ht="24">
      <c r="A1698" s="366"/>
      <c r="B1698" s="234" t="s">
        <v>2826</v>
      </c>
      <c r="C1698" s="245" t="s">
        <v>2896</v>
      </c>
      <c r="D1698" s="236" t="s">
        <v>2828</v>
      </c>
      <c r="E1698" s="237" t="s">
        <v>2829</v>
      </c>
      <c r="F1698" s="238" t="s">
        <v>616</v>
      </c>
      <c r="G1698" s="238" t="s">
        <v>1964</v>
      </c>
      <c r="H1698" s="238" t="s">
        <v>616</v>
      </c>
      <c r="I1698" s="238" t="s">
        <v>616</v>
      </c>
      <c r="J1698" s="238" t="s">
        <v>616</v>
      </c>
      <c r="K1698" s="238" t="s">
        <v>616</v>
      </c>
      <c r="L1698" s="238" t="s">
        <v>2832</v>
      </c>
      <c r="M1698" s="238" t="s">
        <v>616</v>
      </c>
      <c r="N1698" s="238" t="s">
        <v>2832</v>
      </c>
      <c r="O1698" s="238" t="s">
        <v>616</v>
      </c>
      <c r="P1698" s="238" t="s">
        <v>616</v>
      </c>
      <c r="Q1698" s="238"/>
      <c r="R1698" s="238" t="s">
        <v>2832</v>
      </c>
      <c r="S1698" s="238" t="s">
        <v>616</v>
      </c>
      <c r="T1698" s="238" t="s">
        <v>616</v>
      </c>
      <c r="U1698" s="238"/>
    </row>
    <row r="1699" spans="1:21">
      <c r="A1699" s="366"/>
      <c r="B1699" s="234" t="s">
        <v>2897</v>
      </c>
      <c r="C1699" s="239" t="s">
        <v>2898</v>
      </c>
      <c r="D1699" s="236" t="s">
        <v>2899</v>
      </c>
      <c r="E1699" s="237" t="s">
        <v>2900</v>
      </c>
      <c r="F1699" s="238" t="s">
        <v>2801</v>
      </c>
      <c r="G1699" s="238" t="s">
        <v>1964</v>
      </c>
      <c r="H1699" s="238" t="s">
        <v>1964</v>
      </c>
      <c r="I1699" s="238" t="s">
        <v>1964</v>
      </c>
      <c r="J1699" s="238" t="s">
        <v>2821</v>
      </c>
      <c r="K1699" s="238" t="s">
        <v>1964</v>
      </c>
      <c r="L1699" s="238" t="s">
        <v>1964</v>
      </c>
      <c r="M1699" s="238" t="s">
        <v>1964</v>
      </c>
      <c r="N1699" s="238" t="s">
        <v>2801</v>
      </c>
      <c r="O1699" s="238" t="s">
        <v>1964</v>
      </c>
      <c r="P1699" s="238" t="s">
        <v>1964</v>
      </c>
      <c r="Q1699" s="238"/>
      <c r="R1699" s="238" t="s">
        <v>1964</v>
      </c>
      <c r="S1699" s="238" t="s">
        <v>1964</v>
      </c>
      <c r="T1699" s="238" t="s">
        <v>2801</v>
      </c>
      <c r="U1699" s="238" t="s">
        <v>1964</v>
      </c>
    </row>
    <row r="1700" spans="1:21">
      <c r="A1700" s="366"/>
      <c r="B1700" s="234" t="s">
        <v>2897</v>
      </c>
      <c r="C1700" s="239" t="s">
        <v>2901</v>
      </c>
      <c r="D1700" s="236" t="s">
        <v>2899</v>
      </c>
      <c r="E1700" s="237" t="s">
        <v>2900</v>
      </c>
      <c r="F1700" s="238"/>
      <c r="G1700" s="238"/>
      <c r="H1700" s="238"/>
      <c r="I1700" s="238"/>
      <c r="J1700" s="238"/>
      <c r="K1700" s="238"/>
      <c r="L1700" s="238"/>
      <c r="M1700" s="238"/>
      <c r="N1700" s="238"/>
      <c r="O1700" s="238"/>
      <c r="P1700" s="238"/>
      <c r="Q1700" s="238"/>
      <c r="R1700" s="238"/>
      <c r="S1700" s="238"/>
      <c r="T1700" s="238" t="s">
        <v>2801</v>
      </c>
      <c r="U1700" s="238" t="s">
        <v>1964</v>
      </c>
    </row>
    <row r="1701" spans="1:21">
      <c r="A1701" s="366"/>
      <c r="B1701" s="234" t="s">
        <v>2897</v>
      </c>
      <c r="C1701" s="239" t="s">
        <v>2902</v>
      </c>
      <c r="D1701" s="236" t="s">
        <v>2899</v>
      </c>
      <c r="E1701" s="237" t="s">
        <v>2900</v>
      </c>
      <c r="F1701" s="238"/>
      <c r="G1701" s="238"/>
      <c r="H1701" s="238"/>
      <c r="I1701" s="238"/>
      <c r="J1701" s="238"/>
      <c r="K1701" s="238"/>
      <c r="L1701" s="238"/>
      <c r="M1701" s="238"/>
      <c r="N1701" s="238"/>
      <c r="O1701" s="238"/>
      <c r="P1701" s="238"/>
      <c r="Q1701" s="238"/>
      <c r="R1701" s="238"/>
      <c r="S1701" s="238"/>
      <c r="T1701" s="238" t="s">
        <v>1964</v>
      </c>
      <c r="U1701" s="238" t="s">
        <v>2801</v>
      </c>
    </row>
    <row r="1702" spans="1:21" ht="24">
      <c r="A1702" s="366"/>
      <c r="B1702" s="234" t="s">
        <v>2903</v>
      </c>
      <c r="C1702" s="244" t="s">
        <v>2904</v>
      </c>
      <c r="D1702" s="236" t="s">
        <v>2905</v>
      </c>
      <c r="E1702" s="237" t="s">
        <v>2906</v>
      </c>
      <c r="F1702" s="238" t="s">
        <v>2801</v>
      </c>
      <c r="G1702" s="238"/>
      <c r="H1702" s="238" t="s">
        <v>1964</v>
      </c>
      <c r="I1702" s="238"/>
      <c r="J1702" s="238" t="s">
        <v>1964</v>
      </c>
      <c r="K1702" s="238"/>
      <c r="L1702" s="238"/>
      <c r="M1702" s="238" t="s">
        <v>1964</v>
      </c>
      <c r="N1702" s="238" t="s">
        <v>2801</v>
      </c>
      <c r="O1702" s="238" t="s">
        <v>1964</v>
      </c>
      <c r="P1702" s="238" t="s">
        <v>1964</v>
      </c>
      <c r="Q1702" s="238"/>
      <c r="R1702" s="238" t="s">
        <v>1964</v>
      </c>
      <c r="S1702" s="238" t="s">
        <v>1964</v>
      </c>
      <c r="T1702" s="238" t="s">
        <v>616</v>
      </c>
      <c r="U1702" s="238"/>
    </row>
    <row r="1703" spans="1:21" ht="36">
      <c r="A1703" s="366"/>
      <c r="B1703" s="234" t="s">
        <v>2907</v>
      </c>
      <c r="C1703" s="245" t="s">
        <v>2908</v>
      </c>
      <c r="D1703" s="236" t="s">
        <v>2909</v>
      </c>
      <c r="E1703" s="237" t="s">
        <v>2910</v>
      </c>
      <c r="F1703" s="238"/>
      <c r="G1703" s="238"/>
      <c r="H1703" s="238"/>
      <c r="I1703" s="240"/>
      <c r="J1703" s="238"/>
      <c r="K1703" s="240"/>
      <c r="L1703" s="240"/>
      <c r="M1703" s="238"/>
      <c r="N1703" s="240"/>
      <c r="O1703" s="240"/>
      <c r="P1703" s="240"/>
      <c r="Q1703" s="241"/>
      <c r="R1703" s="238"/>
      <c r="S1703" s="238"/>
      <c r="T1703" s="238" t="s">
        <v>1964</v>
      </c>
      <c r="U1703" s="238" t="s">
        <v>1964</v>
      </c>
    </row>
    <row r="1704" spans="1:21" ht="36">
      <c r="A1704" s="366"/>
      <c r="B1704" s="234" t="s">
        <v>2907</v>
      </c>
      <c r="C1704" s="245" t="s">
        <v>2911</v>
      </c>
      <c r="D1704" s="236" t="s">
        <v>2909</v>
      </c>
      <c r="E1704" s="237" t="s">
        <v>2910</v>
      </c>
      <c r="F1704" s="238"/>
      <c r="G1704" s="238"/>
      <c r="H1704" s="238"/>
      <c r="I1704" s="240"/>
      <c r="J1704" s="238"/>
      <c r="K1704" s="240"/>
      <c r="L1704" s="240"/>
      <c r="M1704" s="238"/>
      <c r="N1704" s="240"/>
      <c r="O1704" s="240"/>
      <c r="P1704" s="240"/>
      <c r="Q1704" s="241"/>
      <c r="R1704" s="238"/>
      <c r="S1704" s="238"/>
      <c r="T1704" s="238" t="s">
        <v>1964</v>
      </c>
      <c r="U1704" s="238" t="s">
        <v>1964</v>
      </c>
    </row>
    <row r="1705" spans="1:21" ht="36">
      <c r="A1705" s="366"/>
      <c r="B1705" s="234" t="s">
        <v>2907</v>
      </c>
      <c r="C1705" s="245" t="s">
        <v>2912</v>
      </c>
      <c r="D1705" s="236" t="s">
        <v>2909</v>
      </c>
      <c r="E1705" s="237" t="s">
        <v>2910</v>
      </c>
      <c r="F1705" s="238"/>
      <c r="G1705" s="238"/>
      <c r="H1705" s="238"/>
      <c r="I1705" s="240"/>
      <c r="J1705" s="238"/>
      <c r="K1705" s="240"/>
      <c r="L1705" s="240"/>
      <c r="M1705" s="238"/>
      <c r="N1705" s="240"/>
      <c r="O1705" s="240"/>
      <c r="P1705" s="240"/>
      <c r="Q1705" s="241"/>
      <c r="R1705" s="238"/>
      <c r="S1705" s="238"/>
      <c r="T1705" s="238" t="s">
        <v>1964</v>
      </c>
      <c r="U1705" s="238" t="s">
        <v>1964</v>
      </c>
    </row>
    <row r="1706" spans="1:21" ht="36">
      <c r="A1706" s="366"/>
      <c r="B1706" s="234" t="s">
        <v>2907</v>
      </c>
      <c r="C1706" s="245" t="s">
        <v>2913</v>
      </c>
      <c r="D1706" s="236" t="s">
        <v>2909</v>
      </c>
      <c r="E1706" s="237" t="s">
        <v>2910</v>
      </c>
      <c r="F1706" s="238"/>
      <c r="G1706" s="238"/>
      <c r="H1706" s="238"/>
      <c r="I1706" s="240"/>
      <c r="J1706" s="238"/>
      <c r="K1706" s="240"/>
      <c r="L1706" s="240"/>
      <c r="M1706" s="238"/>
      <c r="N1706" s="240"/>
      <c r="O1706" s="240"/>
      <c r="P1706" s="240"/>
      <c r="Q1706" s="241"/>
      <c r="R1706" s="238"/>
      <c r="S1706" s="238"/>
      <c r="T1706" s="238" t="s">
        <v>1964</v>
      </c>
      <c r="U1706" s="238" t="s">
        <v>1964</v>
      </c>
    </row>
    <row r="1707" spans="1:21" ht="36">
      <c r="A1707" s="366"/>
      <c r="B1707" s="234" t="s">
        <v>2907</v>
      </c>
      <c r="C1707" s="245" t="s">
        <v>2914</v>
      </c>
      <c r="D1707" s="236" t="s">
        <v>2909</v>
      </c>
      <c r="E1707" s="237" t="s">
        <v>2910</v>
      </c>
      <c r="F1707" s="238"/>
      <c r="G1707" s="238"/>
      <c r="H1707" s="238"/>
      <c r="I1707" s="240"/>
      <c r="J1707" s="238"/>
      <c r="K1707" s="240"/>
      <c r="L1707" s="240"/>
      <c r="M1707" s="238"/>
      <c r="N1707" s="240"/>
      <c r="O1707" s="240"/>
      <c r="P1707" s="240"/>
      <c r="Q1707" s="241"/>
      <c r="R1707" s="238"/>
      <c r="S1707" s="238"/>
      <c r="T1707" s="238" t="s">
        <v>1964</v>
      </c>
      <c r="U1707" s="238" t="s">
        <v>1964</v>
      </c>
    </row>
    <row r="1708" spans="1:21" ht="24">
      <c r="A1708" s="366"/>
      <c r="B1708" s="234" t="s">
        <v>2915</v>
      </c>
      <c r="C1708" s="235" t="s">
        <v>2916</v>
      </c>
      <c r="D1708" s="236" t="s">
        <v>2917</v>
      </c>
      <c r="E1708" s="237" t="s">
        <v>2918</v>
      </c>
      <c r="F1708" s="238"/>
      <c r="G1708" s="238"/>
      <c r="H1708" s="238"/>
      <c r="I1708" s="240"/>
      <c r="J1708" s="238"/>
      <c r="K1708" s="240"/>
      <c r="L1708" s="240"/>
      <c r="M1708" s="238"/>
      <c r="N1708" s="240"/>
      <c r="O1708" s="240"/>
      <c r="P1708" s="240"/>
      <c r="Q1708" s="241"/>
      <c r="R1708" s="238"/>
      <c r="S1708" s="238"/>
      <c r="T1708" s="238" t="s">
        <v>1964</v>
      </c>
      <c r="U1708" s="238" t="s">
        <v>2801</v>
      </c>
    </row>
    <row r="1709" spans="1:21" ht="24">
      <c r="A1709" s="366"/>
      <c r="B1709" s="234" t="s">
        <v>2919</v>
      </c>
      <c r="C1709" s="235" t="s">
        <v>2920</v>
      </c>
      <c r="D1709" s="236" t="s">
        <v>2921</v>
      </c>
      <c r="E1709" s="237" t="s">
        <v>2922</v>
      </c>
      <c r="F1709" s="240"/>
      <c r="G1709" s="240"/>
      <c r="H1709" s="240"/>
      <c r="I1709" s="240"/>
      <c r="J1709" s="240"/>
      <c r="K1709" s="240"/>
      <c r="L1709" s="240"/>
      <c r="M1709" s="240"/>
      <c r="N1709" s="240"/>
      <c r="O1709" s="240"/>
      <c r="P1709" s="238"/>
      <c r="Q1709" s="241"/>
      <c r="R1709" s="240"/>
      <c r="S1709" s="240"/>
      <c r="T1709" s="241" t="s">
        <v>1964</v>
      </c>
      <c r="U1709" s="241" t="s">
        <v>2801</v>
      </c>
    </row>
    <row r="1710" spans="1:21" ht="24">
      <c r="A1710" s="366"/>
      <c r="B1710" s="234" t="s">
        <v>2923</v>
      </c>
      <c r="C1710" s="244" t="s">
        <v>2924</v>
      </c>
      <c r="D1710" s="236" t="s">
        <v>2925</v>
      </c>
      <c r="E1710" s="237" t="s">
        <v>2926</v>
      </c>
      <c r="F1710" s="238"/>
      <c r="G1710" s="238"/>
      <c r="H1710" s="238"/>
      <c r="I1710" s="238"/>
      <c r="J1710" s="238"/>
      <c r="K1710" s="238"/>
      <c r="L1710" s="238"/>
      <c r="M1710" s="238"/>
      <c r="N1710" s="238"/>
      <c r="O1710" s="238"/>
      <c r="P1710" s="238"/>
      <c r="Q1710" s="238"/>
      <c r="R1710" s="238"/>
      <c r="S1710" s="238"/>
      <c r="T1710" s="241" t="s">
        <v>1964</v>
      </c>
      <c r="U1710" s="241" t="s">
        <v>1964</v>
      </c>
    </row>
    <row r="1711" spans="1:21" ht="24">
      <c r="A1711" s="366"/>
      <c r="B1711" s="234" t="s">
        <v>2923</v>
      </c>
      <c r="C1711" s="244" t="s">
        <v>2927</v>
      </c>
      <c r="D1711" s="236" t="s">
        <v>2925</v>
      </c>
      <c r="E1711" s="237" t="s">
        <v>2926</v>
      </c>
      <c r="F1711" s="238"/>
      <c r="G1711" s="238"/>
      <c r="H1711" s="238"/>
      <c r="I1711" s="238"/>
      <c r="J1711" s="238"/>
      <c r="K1711" s="238"/>
      <c r="L1711" s="238"/>
      <c r="M1711" s="238"/>
      <c r="N1711" s="238"/>
      <c r="O1711" s="238"/>
      <c r="P1711" s="238"/>
      <c r="Q1711" s="238"/>
      <c r="R1711" s="238"/>
      <c r="S1711" s="238"/>
      <c r="T1711" s="241" t="s">
        <v>1964</v>
      </c>
      <c r="U1711" s="241" t="s">
        <v>1964</v>
      </c>
    </row>
    <row r="1712" spans="1:21" ht="24">
      <c r="A1712" s="366"/>
      <c r="B1712" s="234" t="s">
        <v>2923</v>
      </c>
      <c r="C1712" s="244" t="s">
        <v>2928</v>
      </c>
      <c r="D1712" s="236" t="s">
        <v>2925</v>
      </c>
      <c r="E1712" s="237" t="s">
        <v>2926</v>
      </c>
      <c r="F1712" s="238"/>
      <c r="G1712" s="238"/>
      <c r="H1712" s="238"/>
      <c r="I1712" s="238"/>
      <c r="J1712" s="238"/>
      <c r="K1712" s="238"/>
      <c r="L1712" s="238"/>
      <c r="M1712" s="238"/>
      <c r="N1712" s="238"/>
      <c r="O1712" s="238"/>
      <c r="P1712" s="238"/>
      <c r="Q1712" s="238"/>
      <c r="R1712" s="238"/>
      <c r="S1712" s="238"/>
      <c r="T1712" s="241" t="s">
        <v>1964</v>
      </c>
      <c r="U1712" s="241" t="s">
        <v>1964</v>
      </c>
    </row>
    <row r="1713" spans="1:21" ht="24">
      <c r="A1713" s="366"/>
      <c r="B1713" s="234" t="s">
        <v>2929</v>
      </c>
      <c r="C1713" s="239" t="s">
        <v>2930</v>
      </c>
      <c r="D1713" s="236" t="s">
        <v>2931</v>
      </c>
      <c r="E1713" s="237" t="s">
        <v>2932</v>
      </c>
      <c r="F1713" s="240"/>
      <c r="G1713" s="240"/>
      <c r="H1713" s="240"/>
      <c r="I1713" s="240"/>
      <c r="J1713" s="240"/>
      <c r="K1713" s="240"/>
      <c r="L1713" s="240"/>
      <c r="M1713" s="240"/>
      <c r="N1713" s="240"/>
      <c r="O1713" s="240"/>
      <c r="P1713" s="240"/>
      <c r="Q1713" s="241"/>
      <c r="R1713" s="240"/>
      <c r="S1713" s="240"/>
      <c r="T1713" s="246" t="s">
        <v>1964</v>
      </c>
      <c r="U1713" s="246" t="s">
        <v>2801</v>
      </c>
    </row>
    <row r="1714" spans="1:21" ht="24">
      <c r="A1714" s="366"/>
      <c r="B1714" s="234" t="s">
        <v>2929</v>
      </c>
      <c r="C1714" s="239" t="s">
        <v>2933</v>
      </c>
      <c r="D1714" s="236" t="s">
        <v>2931</v>
      </c>
      <c r="E1714" s="237" t="s">
        <v>2932</v>
      </c>
      <c r="F1714" s="240"/>
      <c r="G1714" s="240"/>
      <c r="H1714" s="240"/>
      <c r="I1714" s="240"/>
      <c r="J1714" s="240"/>
      <c r="K1714" s="240"/>
      <c r="L1714" s="240"/>
      <c r="M1714" s="240"/>
      <c r="N1714" s="240"/>
      <c r="O1714" s="240"/>
      <c r="P1714" s="240"/>
      <c r="Q1714" s="241"/>
      <c r="R1714" s="240"/>
      <c r="S1714" s="240"/>
      <c r="T1714" s="246" t="s">
        <v>1964</v>
      </c>
      <c r="U1714" s="246" t="s">
        <v>1964</v>
      </c>
    </row>
    <row r="1715" spans="1:21" ht="24">
      <c r="A1715" s="366"/>
      <c r="B1715" s="234" t="s">
        <v>2929</v>
      </c>
      <c r="C1715" s="239" t="s">
        <v>2934</v>
      </c>
      <c r="D1715" s="236" t="s">
        <v>2931</v>
      </c>
      <c r="E1715" s="237" t="s">
        <v>2932</v>
      </c>
      <c r="F1715" s="240"/>
      <c r="G1715" s="240"/>
      <c r="H1715" s="240"/>
      <c r="I1715" s="240"/>
      <c r="J1715" s="240"/>
      <c r="K1715" s="240"/>
      <c r="L1715" s="240"/>
      <c r="M1715" s="240"/>
      <c r="N1715" s="240"/>
      <c r="O1715" s="240"/>
      <c r="P1715" s="240"/>
      <c r="Q1715" s="241"/>
      <c r="R1715" s="240"/>
      <c r="S1715" s="240"/>
      <c r="T1715" s="246" t="s">
        <v>1964</v>
      </c>
      <c r="U1715" s="246" t="s">
        <v>2801</v>
      </c>
    </row>
    <row r="1716" spans="1:21" ht="24">
      <c r="A1716" s="366"/>
      <c r="B1716" s="234" t="s">
        <v>2929</v>
      </c>
      <c r="C1716" s="239" t="s">
        <v>2935</v>
      </c>
      <c r="D1716" s="236" t="s">
        <v>2931</v>
      </c>
      <c r="E1716" s="237" t="s">
        <v>2932</v>
      </c>
      <c r="F1716" s="240"/>
      <c r="G1716" s="240"/>
      <c r="H1716" s="240"/>
      <c r="I1716" s="240"/>
      <c r="J1716" s="240"/>
      <c r="K1716" s="240"/>
      <c r="L1716" s="240"/>
      <c r="M1716" s="240"/>
      <c r="N1716" s="240"/>
      <c r="O1716" s="240"/>
      <c r="P1716" s="240"/>
      <c r="Q1716" s="241"/>
      <c r="R1716" s="240"/>
      <c r="S1716" s="240"/>
      <c r="T1716" s="246" t="s">
        <v>1964</v>
      </c>
      <c r="U1716" s="246" t="s">
        <v>1964</v>
      </c>
    </row>
    <row r="1717" spans="1:21" ht="24">
      <c r="A1717" s="366"/>
      <c r="B1717" s="234" t="s">
        <v>2929</v>
      </c>
      <c r="C1717" s="239" t="s">
        <v>2936</v>
      </c>
      <c r="D1717" s="236" t="s">
        <v>2931</v>
      </c>
      <c r="E1717" s="237" t="s">
        <v>2932</v>
      </c>
      <c r="F1717" s="240"/>
      <c r="G1717" s="240"/>
      <c r="H1717" s="240"/>
      <c r="I1717" s="240"/>
      <c r="J1717" s="240"/>
      <c r="K1717" s="240"/>
      <c r="L1717" s="240"/>
      <c r="M1717" s="240"/>
      <c r="N1717" s="240"/>
      <c r="O1717" s="240"/>
      <c r="P1717" s="240"/>
      <c r="Q1717" s="241"/>
      <c r="R1717" s="240"/>
      <c r="S1717" s="240"/>
      <c r="T1717" s="246" t="s">
        <v>1964</v>
      </c>
      <c r="U1717" s="246" t="s">
        <v>1964</v>
      </c>
    </row>
    <row r="1718" spans="1:21" ht="24">
      <c r="A1718" s="366"/>
      <c r="B1718" s="234" t="s">
        <v>2929</v>
      </c>
      <c r="C1718" s="239" t="s">
        <v>2937</v>
      </c>
      <c r="D1718" s="236" t="s">
        <v>2931</v>
      </c>
      <c r="E1718" s="237" t="s">
        <v>2932</v>
      </c>
      <c r="F1718" s="240"/>
      <c r="G1718" s="240"/>
      <c r="H1718" s="240"/>
      <c r="I1718" s="240"/>
      <c r="J1718" s="240"/>
      <c r="K1718" s="240"/>
      <c r="L1718" s="240"/>
      <c r="M1718" s="240"/>
      <c r="N1718" s="240"/>
      <c r="O1718" s="240"/>
      <c r="P1718" s="240"/>
      <c r="Q1718" s="241"/>
      <c r="R1718" s="240"/>
      <c r="S1718" s="240"/>
      <c r="T1718" s="246" t="s">
        <v>1964</v>
      </c>
      <c r="U1718" s="246" t="s">
        <v>2801</v>
      </c>
    </row>
    <row r="1719" spans="1:21" ht="24">
      <c r="A1719" s="366"/>
      <c r="B1719" s="234" t="s">
        <v>2929</v>
      </c>
      <c r="C1719" s="239" t="s">
        <v>2938</v>
      </c>
      <c r="D1719" s="236" t="s">
        <v>2931</v>
      </c>
      <c r="E1719" s="237" t="s">
        <v>2932</v>
      </c>
      <c r="F1719" s="240"/>
      <c r="G1719" s="240"/>
      <c r="H1719" s="240"/>
      <c r="I1719" s="240"/>
      <c r="J1719" s="240"/>
      <c r="K1719" s="240"/>
      <c r="L1719" s="240"/>
      <c r="M1719" s="240"/>
      <c r="N1719" s="240"/>
      <c r="O1719" s="240"/>
      <c r="P1719" s="240"/>
      <c r="Q1719" s="241"/>
      <c r="R1719" s="240"/>
      <c r="S1719" s="240"/>
      <c r="T1719" s="246" t="s">
        <v>1964</v>
      </c>
      <c r="U1719" s="246" t="s">
        <v>2801</v>
      </c>
    </row>
    <row r="1720" spans="1:21" ht="24">
      <c r="A1720" s="366"/>
      <c r="B1720" s="234" t="s">
        <v>2939</v>
      </c>
      <c r="C1720" s="235" t="s">
        <v>2940</v>
      </c>
      <c r="D1720" s="236" t="s">
        <v>2941</v>
      </c>
      <c r="E1720" s="237" t="s">
        <v>2942</v>
      </c>
      <c r="F1720" s="238"/>
      <c r="G1720" s="238"/>
      <c r="H1720" s="238"/>
      <c r="I1720" s="238"/>
      <c r="J1720" s="238"/>
      <c r="K1720" s="238"/>
      <c r="L1720" s="238"/>
      <c r="M1720" s="238"/>
      <c r="N1720" s="238"/>
      <c r="O1720" s="238"/>
      <c r="P1720" s="238"/>
      <c r="Q1720" s="238"/>
      <c r="R1720" s="238"/>
      <c r="S1720" s="238"/>
      <c r="T1720" s="238" t="s">
        <v>1964</v>
      </c>
      <c r="U1720" s="238" t="s">
        <v>2801</v>
      </c>
    </row>
    <row r="1721" spans="1:21" ht="24">
      <c r="A1721" s="366"/>
      <c r="B1721" s="234" t="s">
        <v>2943</v>
      </c>
      <c r="C1721" s="235" t="s">
        <v>2944</v>
      </c>
      <c r="D1721" s="236" t="s">
        <v>2945</v>
      </c>
      <c r="E1721" s="237" t="s">
        <v>2946</v>
      </c>
      <c r="F1721" s="238"/>
      <c r="G1721" s="238"/>
      <c r="H1721" s="238"/>
      <c r="I1721" s="238"/>
      <c r="J1721" s="238"/>
      <c r="K1721" s="238"/>
      <c r="L1721" s="238"/>
      <c r="M1721" s="238"/>
      <c r="N1721" s="238"/>
      <c r="O1721" s="238"/>
      <c r="P1721" s="238"/>
      <c r="Q1721" s="238"/>
      <c r="R1721" s="238"/>
      <c r="S1721" s="238"/>
      <c r="T1721" s="238" t="s">
        <v>1964</v>
      </c>
      <c r="U1721" s="238" t="s">
        <v>1964</v>
      </c>
    </row>
    <row r="1722" spans="1:21" ht="24">
      <c r="A1722" s="366"/>
      <c r="B1722" s="234" t="s">
        <v>2947</v>
      </c>
      <c r="C1722" s="235" t="s">
        <v>2948</v>
      </c>
      <c r="D1722" s="236" t="s">
        <v>2949</v>
      </c>
      <c r="E1722" s="237" t="s">
        <v>2950</v>
      </c>
      <c r="F1722" s="238"/>
      <c r="G1722" s="238"/>
      <c r="H1722" s="238"/>
      <c r="I1722" s="238"/>
      <c r="J1722" s="238"/>
      <c r="K1722" s="238"/>
      <c r="L1722" s="238"/>
      <c r="M1722" s="238"/>
      <c r="N1722" s="238"/>
      <c r="O1722" s="238"/>
      <c r="P1722" s="238"/>
      <c r="Q1722" s="238" t="s">
        <v>1964</v>
      </c>
      <c r="R1722" s="238"/>
      <c r="S1722" s="238"/>
      <c r="T1722" s="238" t="s">
        <v>1964</v>
      </c>
      <c r="U1722" s="238" t="s">
        <v>1964</v>
      </c>
    </row>
    <row r="1723" spans="1:21" ht="24">
      <c r="A1723" s="366"/>
      <c r="B1723" s="234" t="s">
        <v>2947</v>
      </c>
      <c r="C1723" s="235" t="s">
        <v>2951</v>
      </c>
      <c r="D1723" s="236" t="s">
        <v>2949</v>
      </c>
      <c r="E1723" s="237" t="s">
        <v>2950</v>
      </c>
      <c r="F1723" s="238"/>
      <c r="G1723" s="238"/>
      <c r="H1723" s="238"/>
      <c r="I1723" s="238"/>
      <c r="J1723" s="238"/>
      <c r="K1723" s="238"/>
      <c r="L1723" s="238"/>
      <c r="M1723" s="238"/>
      <c r="N1723" s="238"/>
      <c r="O1723" s="238"/>
      <c r="P1723" s="238"/>
      <c r="Q1723" s="238"/>
      <c r="R1723" s="238"/>
      <c r="S1723" s="238"/>
      <c r="T1723" s="238" t="s">
        <v>1964</v>
      </c>
      <c r="U1723" s="238" t="s">
        <v>1964</v>
      </c>
    </row>
    <row r="1724" spans="1:21" ht="24">
      <c r="A1724" s="366"/>
      <c r="B1724" s="234" t="s">
        <v>2947</v>
      </c>
      <c r="C1724" s="235" t="s">
        <v>2952</v>
      </c>
      <c r="D1724" s="236" t="s">
        <v>2949</v>
      </c>
      <c r="E1724" s="237" t="s">
        <v>2950</v>
      </c>
      <c r="F1724" s="238" t="s">
        <v>1964</v>
      </c>
      <c r="G1724" s="238" t="s">
        <v>1964</v>
      </c>
      <c r="H1724" s="238" t="s">
        <v>1964</v>
      </c>
      <c r="I1724" s="238" t="s">
        <v>1964</v>
      </c>
      <c r="J1724" s="238" t="s">
        <v>1964</v>
      </c>
      <c r="K1724" s="238" t="s">
        <v>2801</v>
      </c>
      <c r="L1724" s="238" t="s">
        <v>2801</v>
      </c>
      <c r="M1724" s="238" t="s">
        <v>2801</v>
      </c>
      <c r="N1724" s="238" t="s">
        <v>1964</v>
      </c>
      <c r="O1724" s="238" t="s">
        <v>2801</v>
      </c>
      <c r="P1724" s="238" t="s">
        <v>1964</v>
      </c>
      <c r="Q1724" s="238"/>
      <c r="R1724" s="238" t="s">
        <v>1964</v>
      </c>
      <c r="S1724" s="238" t="s">
        <v>1964</v>
      </c>
      <c r="T1724" s="238" t="s">
        <v>1964</v>
      </c>
      <c r="U1724" s="238" t="s">
        <v>1964</v>
      </c>
    </row>
    <row r="1725" spans="1:21" ht="24">
      <c r="A1725" s="366"/>
      <c r="B1725" s="234" t="s">
        <v>2953</v>
      </c>
      <c r="C1725" s="239" t="s">
        <v>2954</v>
      </c>
      <c r="D1725" s="236" t="s">
        <v>2955</v>
      </c>
      <c r="E1725" s="237" t="s">
        <v>2956</v>
      </c>
      <c r="F1725" s="240"/>
      <c r="G1725" s="240"/>
      <c r="H1725" s="240"/>
      <c r="I1725" s="240"/>
      <c r="J1725" s="240"/>
      <c r="K1725" s="240"/>
      <c r="L1725" s="240"/>
      <c r="M1725" s="240"/>
      <c r="N1725" s="240"/>
      <c r="O1725" s="240"/>
      <c r="P1725" s="240"/>
      <c r="Q1725" s="240"/>
      <c r="R1725" s="238"/>
      <c r="S1725" s="238"/>
      <c r="T1725" s="238" t="s">
        <v>1964</v>
      </c>
      <c r="U1725" s="238" t="s">
        <v>2801</v>
      </c>
    </row>
    <row r="1726" spans="1:21" ht="24">
      <c r="A1726" s="366"/>
      <c r="B1726" s="234" t="s">
        <v>2953</v>
      </c>
      <c r="C1726" s="239" t="s">
        <v>2957</v>
      </c>
      <c r="D1726" s="236" t="s">
        <v>2955</v>
      </c>
      <c r="E1726" s="237" t="s">
        <v>2956</v>
      </c>
      <c r="F1726" s="240"/>
      <c r="G1726" s="240"/>
      <c r="H1726" s="240"/>
      <c r="I1726" s="240"/>
      <c r="J1726" s="240"/>
      <c r="K1726" s="240"/>
      <c r="L1726" s="240"/>
      <c r="M1726" s="240"/>
      <c r="N1726" s="240"/>
      <c r="O1726" s="240"/>
      <c r="P1726" s="240"/>
      <c r="Q1726" s="240"/>
      <c r="R1726" s="238"/>
      <c r="S1726" s="238"/>
      <c r="T1726" s="238" t="s">
        <v>1964</v>
      </c>
      <c r="U1726" s="238" t="s">
        <v>1964</v>
      </c>
    </row>
    <row r="1727" spans="1:21" ht="24">
      <c r="A1727" s="366"/>
      <c r="B1727" s="234" t="s">
        <v>2953</v>
      </c>
      <c r="C1727" s="239" t="s">
        <v>2958</v>
      </c>
      <c r="D1727" s="236" t="s">
        <v>2955</v>
      </c>
      <c r="E1727" s="237" t="s">
        <v>2956</v>
      </c>
      <c r="F1727" s="240"/>
      <c r="G1727" s="240"/>
      <c r="H1727" s="240"/>
      <c r="I1727" s="240"/>
      <c r="J1727" s="240"/>
      <c r="K1727" s="240"/>
      <c r="L1727" s="240"/>
      <c r="M1727" s="240"/>
      <c r="N1727" s="240"/>
      <c r="O1727" s="240"/>
      <c r="P1727" s="240"/>
      <c r="Q1727" s="240"/>
      <c r="R1727" s="238"/>
      <c r="S1727" s="238"/>
      <c r="T1727" s="238" t="s">
        <v>1964</v>
      </c>
      <c r="U1727" s="238" t="s">
        <v>1964</v>
      </c>
    </row>
    <row r="1728" spans="1:21" ht="24">
      <c r="A1728" s="366"/>
      <c r="B1728" s="234" t="s">
        <v>2953</v>
      </c>
      <c r="C1728" s="239" t="s">
        <v>2959</v>
      </c>
      <c r="D1728" s="236" t="s">
        <v>2955</v>
      </c>
      <c r="E1728" s="237" t="s">
        <v>2956</v>
      </c>
      <c r="F1728" s="240"/>
      <c r="G1728" s="240"/>
      <c r="H1728" s="240"/>
      <c r="I1728" s="240"/>
      <c r="J1728" s="240"/>
      <c r="K1728" s="240"/>
      <c r="L1728" s="240"/>
      <c r="M1728" s="240"/>
      <c r="N1728" s="240"/>
      <c r="O1728" s="240"/>
      <c r="P1728" s="240"/>
      <c r="Q1728" s="240"/>
      <c r="R1728" s="238"/>
      <c r="S1728" s="238"/>
      <c r="T1728" s="238" t="s">
        <v>1964</v>
      </c>
      <c r="U1728" s="238" t="s">
        <v>2801</v>
      </c>
    </row>
    <row r="1729" spans="1:21" ht="24">
      <c r="A1729" s="366"/>
      <c r="B1729" s="234" t="s">
        <v>2953</v>
      </c>
      <c r="C1729" s="239" t="s">
        <v>2960</v>
      </c>
      <c r="D1729" s="236" t="s">
        <v>2955</v>
      </c>
      <c r="E1729" s="237" t="s">
        <v>2956</v>
      </c>
      <c r="F1729" s="240"/>
      <c r="G1729" s="240"/>
      <c r="H1729" s="240"/>
      <c r="I1729" s="240"/>
      <c r="J1729" s="240"/>
      <c r="K1729" s="240"/>
      <c r="L1729" s="240"/>
      <c r="M1729" s="240"/>
      <c r="N1729" s="240"/>
      <c r="O1729" s="240"/>
      <c r="P1729" s="240"/>
      <c r="Q1729" s="240"/>
      <c r="R1729" s="238"/>
      <c r="S1729" s="238"/>
      <c r="T1729" s="238" t="s">
        <v>1964</v>
      </c>
      <c r="U1729" s="238" t="s">
        <v>1964</v>
      </c>
    </row>
    <row r="1730" spans="1:21" ht="24">
      <c r="A1730" s="366"/>
      <c r="B1730" s="234" t="s">
        <v>2953</v>
      </c>
      <c r="C1730" s="239" t="s">
        <v>2961</v>
      </c>
      <c r="D1730" s="236" t="s">
        <v>2955</v>
      </c>
      <c r="E1730" s="237" t="s">
        <v>2956</v>
      </c>
      <c r="F1730" s="240"/>
      <c r="G1730" s="240"/>
      <c r="H1730" s="240"/>
      <c r="I1730" s="240"/>
      <c r="J1730" s="240"/>
      <c r="K1730" s="240"/>
      <c r="L1730" s="240"/>
      <c r="M1730" s="240"/>
      <c r="N1730" s="240"/>
      <c r="O1730" s="240"/>
      <c r="P1730" s="240"/>
      <c r="Q1730" s="240"/>
      <c r="R1730" s="238"/>
      <c r="S1730" s="238"/>
      <c r="T1730" s="238" t="s">
        <v>1964</v>
      </c>
      <c r="U1730" s="238" t="s">
        <v>1964</v>
      </c>
    </row>
    <row r="1731" spans="1:21" ht="24">
      <c r="A1731" s="366"/>
      <c r="B1731" s="234" t="s">
        <v>2953</v>
      </c>
      <c r="C1731" s="239" t="s">
        <v>2962</v>
      </c>
      <c r="D1731" s="236" t="s">
        <v>2955</v>
      </c>
      <c r="E1731" s="237" t="s">
        <v>2956</v>
      </c>
      <c r="F1731" s="240"/>
      <c r="G1731" s="240"/>
      <c r="H1731" s="240"/>
      <c r="I1731" s="240"/>
      <c r="J1731" s="240"/>
      <c r="K1731" s="240"/>
      <c r="L1731" s="240"/>
      <c r="M1731" s="240"/>
      <c r="N1731" s="240"/>
      <c r="O1731" s="240"/>
      <c r="P1731" s="240"/>
      <c r="Q1731" s="240"/>
      <c r="R1731" s="238"/>
      <c r="S1731" s="238"/>
      <c r="T1731" s="238" t="s">
        <v>2801</v>
      </c>
      <c r="U1731" s="238" t="s">
        <v>1964</v>
      </c>
    </row>
    <row r="1732" spans="1:21" ht="24">
      <c r="A1732" s="366"/>
      <c r="B1732" s="234" t="s">
        <v>2963</v>
      </c>
      <c r="C1732" s="235" t="s">
        <v>2948</v>
      </c>
      <c r="D1732" s="236" t="s">
        <v>2964</v>
      </c>
      <c r="E1732" s="237" t="s">
        <v>2965</v>
      </c>
      <c r="F1732" s="238"/>
      <c r="G1732" s="238"/>
      <c r="H1732" s="238"/>
      <c r="I1732" s="238"/>
      <c r="J1732" s="238"/>
      <c r="K1732" s="238"/>
      <c r="L1732" s="238"/>
      <c r="M1732" s="238"/>
      <c r="N1732" s="238"/>
      <c r="O1732" s="238"/>
      <c r="P1732" s="238"/>
      <c r="Q1732" s="238" t="s">
        <v>1964</v>
      </c>
      <c r="R1732" s="238"/>
      <c r="S1732" s="238"/>
      <c r="T1732" s="238" t="s">
        <v>1964</v>
      </c>
      <c r="U1732" s="238" t="s">
        <v>2801</v>
      </c>
    </row>
    <row r="1733" spans="1:21" ht="24">
      <c r="A1733" s="366"/>
      <c r="B1733" s="234" t="s">
        <v>2963</v>
      </c>
      <c r="C1733" s="235" t="s">
        <v>2951</v>
      </c>
      <c r="D1733" s="236" t="s">
        <v>2964</v>
      </c>
      <c r="E1733" s="237" t="s">
        <v>2965</v>
      </c>
      <c r="F1733" s="238"/>
      <c r="G1733" s="238"/>
      <c r="H1733" s="238"/>
      <c r="I1733" s="238"/>
      <c r="J1733" s="238"/>
      <c r="K1733" s="238"/>
      <c r="L1733" s="238"/>
      <c r="M1733" s="238"/>
      <c r="N1733" s="238"/>
      <c r="O1733" s="238"/>
      <c r="P1733" s="238"/>
      <c r="Q1733" s="238"/>
      <c r="R1733" s="238"/>
      <c r="S1733" s="238"/>
      <c r="T1733" s="238" t="s">
        <v>1964</v>
      </c>
      <c r="U1733" s="238" t="s">
        <v>2801</v>
      </c>
    </row>
    <row r="1734" spans="1:21" ht="24">
      <c r="A1734" s="366"/>
      <c r="B1734" s="234" t="s">
        <v>2963</v>
      </c>
      <c r="C1734" s="235" t="s">
        <v>2952</v>
      </c>
      <c r="D1734" s="236" t="s">
        <v>2964</v>
      </c>
      <c r="E1734" s="237" t="s">
        <v>2965</v>
      </c>
      <c r="F1734" s="238" t="s">
        <v>1964</v>
      </c>
      <c r="G1734" s="238" t="s">
        <v>2801</v>
      </c>
      <c r="H1734" s="238" t="s">
        <v>1964</v>
      </c>
      <c r="I1734" s="238" t="s">
        <v>1964</v>
      </c>
      <c r="J1734" s="238" t="s">
        <v>1964</v>
      </c>
      <c r="K1734" s="238" t="s">
        <v>1964</v>
      </c>
      <c r="L1734" s="238" t="s">
        <v>1964</v>
      </c>
      <c r="M1734" s="238" t="s">
        <v>1964</v>
      </c>
      <c r="N1734" s="238" t="s">
        <v>1964</v>
      </c>
      <c r="O1734" s="238" t="s">
        <v>1964</v>
      </c>
      <c r="P1734" s="238" t="s">
        <v>1964</v>
      </c>
      <c r="Q1734" s="238"/>
      <c r="R1734" s="238" t="s">
        <v>1964</v>
      </c>
      <c r="S1734" s="238" t="s">
        <v>1964</v>
      </c>
      <c r="T1734" s="238" t="s">
        <v>2801</v>
      </c>
      <c r="U1734" s="238" t="s">
        <v>1964</v>
      </c>
    </row>
    <row r="1735" spans="1:21">
      <c r="A1735" s="366"/>
      <c r="B1735" s="239" t="s">
        <v>2966</v>
      </c>
      <c r="C1735" s="247" t="s">
        <v>2967</v>
      </c>
      <c r="D1735" s="239" t="s">
        <v>2968</v>
      </c>
      <c r="E1735" s="240" t="s">
        <v>2970</v>
      </c>
      <c r="F1735" s="239"/>
      <c r="G1735" s="239"/>
      <c r="H1735" s="239"/>
      <c r="I1735" s="239"/>
      <c r="J1735" s="239"/>
      <c r="K1735" s="239"/>
      <c r="L1735" s="239"/>
      <c r="M1735" s="239"/>
      <c r="N1735" s="239"/>
      <c r="O1735" s="239"/>
      <c r="P1735" s="239"/>
      <c r="Q1735" s="248"/>
      <c r="R1735" s="239"/>
      <c r="S1735" s="239"/>
      <c r="T1735" s="241" t="s">
        <v>2801</v>
      </c>
      <c r="U1735" s="239"/>
    </row>
    <row r="1736" spans="1:21">
      <c r="A1736" s="367"/>
      <c r="B1736" s="239" t="s">
        <v>2966</v>
      </c>
      <c r="C1736" s="239" t="s">
        <v>2971</v>
      </c>
      <c r="D1736" s="239" t="s">
        <v>2968</v>
      </c>
      <c r="E1736" s="240" t="s">
        <v>2969</v>
      </c>
      <c r="F1736" s="239"/>
      <c r="G1736" s="239"/>
      <c r="H1736" s="239"/>
      <c r="I1736" s="239"/>
      <c r="J1736" s="239"/>
      <c r="K1736" s="239"/>
      <c r="L1736" s="239"/>
      <c r="M1736" s="239"/>
      <c r="N1736" s="239"/>
      <c r="O1736" s="239"/>
      <c r="P1736" s="239"/>
      <c r="Q1736" s="248"/>
      <c r="R1736" s="239"/>
      <c r="S1736" s="239"/>
      <c r="T1736" s="241" t="s">
        <v>1964</v>
      </c>
      <c r="U1736" s="239"/>
    </row>
    <row r="1737" spans="1:21">
      <c r="A1737" s="381" t="s">
        <v>2467</v>
      </c>
      <c r="B1737" s="228" t="s">
        <v>2468</v>
      </c>
      <c r="C1737" s="229" t="s">
        <v>2469</v>
      </c>
      <c r="D1737" s="230" t="s">
        <v>2470</v>
      </c>
      <c r="E1737" s="230" t="s">
        <v>2471</v>
      </c>
      <c r="F1737" s="231" t="s">
        <v>27</v>
      </c>
      <c r="G1737" s="231" t="s">
        <v>27</v>
      </c>
      <c r="H1737" s="231" t="s">
        <v>27</v>
      </c>
      <c r="I1737" s="231" t="s">
        <v>27</v>
      </c>
      <c r="J1737" s="231" t="s">
        <v>27</v>
      </c>
      <c r="K1737" s="231" t="s">
        <v>27</v>
      </c>
      <c r="L1737" s="231" t="s">
        <v>27</v>
      </c>
      <c r="M1737" s="231" t="s">
        <v>27</v>
      </c>
      <c r="N1737" s="231"/>
      <c r="O1737" s="231" t="s">
        <v>27</v>
      </c>
      <c r="P1737" s="231" t="s">
        <v>27</v>
      </c>
      <c r="Q1737" s="231" t="s">
        <v>27</v>
      </c>
      <c r="R1737" s="231" t="s">
        <v>27</v>
      </c>
      <c r="S1737" s="231" t="s">
        <v>27</v>
      </c>
      <c r="T1737" s="231" t="s">
        <v>27</v>
      </c>
      <c r="U1737" s="231" t="s">
        <v>27</v>
      </c>
    </row>
    <row r="1738" spans="1:21">
      <c r="A1738" s="382"/>
      <c r="B1738" s="228" t="s">
        <v>2472</v>
      </c>
      <c r="C1738" s="97" t="s">
        <v>2473</v>
      </c>
      <c r="D1738" s="232" t="s">
        <v>2474</v>
      </c>
      <c r="E1738" s="232" t="s">
        <v>2475</v>
      </c>
      <c r="F1738" s="97"/>
      <c r="G1738" s="97" t="s">
        <v>27</v>
      </c>
      <c r="H1738" s="97" t="s">
        <v>27</v>
      </c>
      <c r="I1738" s="97"/>
      <c r="J1738" s="97" t="s">
        <v>27</v>
      </c>
      <c r="K1738" s="97"/>
      <c r="L1738" s="97"/>
      <c r="M1738" s="97" t="s">
        <v>27</v>
      </c>
      <c r="N1738" s="97" t="s">
        <v>27</v>
      </c>
      <c r="O1738" s="97" t="s">
        <v>27</v>
      </c>
      <c r="P1738" s="97" t="s">
        <v>27</v>
      </c>
      <c r="Q1738" s="97" t="s">
        <v>27</v>
      </c>
      <c r="R1738" s="97" t="s">
        <v>27</v>
      </c>
      <c r="S1738" s="97" t="s">
        <v>27</v>
      </c>
      <c r="T1738" s="97" t="s">
        <v>27</v>
      </c>
      <c r="U1738" s="97" t="s">
        <v>27</v>
      </c>
    </row>
    <row r="1739" spans="1:21">
      <c r="A1739" s="382"/>
      <c r="B1739" s="228" t="s">
        <v>2476</v>
      </c>
      <c r="C1739" s="97" t="s">
        <v>2477</v>
      </c>
      <c r="D1739" s="232" t="s">
        <v>2478</v>
      </c>
      <c r="E1739" s="232" t="s">
        <v>2479</v>
      </c>
      <c r="F1739" s="97"/>
      <c r="G1739" s="97"/>
      <c r="H1739" s="97"/>
      <c r="I1739" s="97"/>
      <c r="J1739" s="97"/>
      <c r="K1739" s="97"/>
      <c r="L1739" s="97"/>
      <c r="M1739" s="97"/>
      <c r="N1739" s="97"/>
      <c r="O1739" s="97"/>
      <c r="P1739" s="97"/>
      <c r="Q1739" s="97"/>
      <c r="R1739" s="97"/>
      <c r="S1739" s="97"/>
      <c r="T1739" s="97"/>
      <c r="U1739" s="97" t="s">
        <v>27</v>
      </c>
    </row>
    <row r="1740" spans="1:21">
      <c r="A1740" s="382"/>
      <c r="B1740" s="228" t="s">
        <v>2480</v>
      </c>
      <c r="C1740" s="97" t="s">
        <v>2481</v>
      </c>
      <c r="D1740" s="232" t="s">
        <v>2482</v>
      </c>
      <c r="E1740" s="232" t="s">
        <v>2483</v>
      </c>
      <c r="F1740" s="97"/>
      <c r="G1740" s="97"/>
      <c r="H1740" s="97"/>
      <c r="I1740" s="97"/>
      <c r="J1740" s="97" t="s">
        <v>27</v>
      </c>
      <c r="K1740" s="97" t="s">
        <v>27</v>
      </c>
      <c r="L1740" s="97" t="s">
        <v>27</v>
      </c>
      <c r="M1740" s="97"/>
      <c r="N1740" s="97"/>
      <c r="O1740" s="97"/>
      <c r="P1740" s="97"/>
      <c r="Q1740" s="97"/>
      <c r="R1740" s="97"/>
      <c r="S1740" s="97"/>
      <c r="T1740" s="97" t="s">
        <v>27</v>
      </c>
      <c r="U1740" s="97" t="s">
        <v>27</v>
      </c>
    </row>
    <row r="1741" spans="1:21">
      <c r="A1741" s="382"/>
      <c r="B1741" s="228" t="s">
        <v>2484</v>
      </c>
      <c r="C1741" s="97" t="s">
        <v>2485</v>
      </c>
      <c r="D1741" s="232" t="s">
        <v>2486</v>
      </c>
      <c r="E1741" s="232" t="s">
        <v>2487</v>
      </c>
      <c r="F1741" s="97"/>
      <c r="G1741" s="97"/>
      <c r="H1741" s="97"/>
      <c r="I1741" s="97"/>
      <c r="J1741" s="97"/>
      <c r="K1741" s="97"/>
      <c r="L1741" s="97"/>
      <c r="M1741" s="97"/>
      <c r="N1741" s="97"/>
      <c r="O1741" s="97"/>
      <c r="P1741" s="97"/>
      <c r="Q1741" s="97"/>
      <c r="R1741" s="97"/>
      <c r="S1741" s="97"/>
      <c r="T1741" s="97" t="s">
        <v>27</v>
      </c>
      <c r="U1741" s="97" t="s">
        <v>27</v>
      </c>
    </row>
    <row r="1742" spans="1:21">
      <c r="A1742" s="382"/>
      <c r="B1742" s="228" t="s">
        <v>2484</v>
      </c>
      <c r="C1742" s="97" t="s">
        <v>2488</v>
      </c>
      <c r="D1742" s="232" t="s">
        <v>2489</v>
      </c>
      <c r="E1742" s="232" t="s">
        <v>2489</v>
      </c>
      <c r="F1742" s="97"/>
      <c r="G1742" s="97"/>
      <c r="H1742" s="97"/>
      <c r="I1742" s="97"/>
      <c r="J1742" s="97"/>
      <c r="K1742" s="97"/>
      <c r="L1742" s="97"/>
      <c r="M1742" s="97"/>
      <c r="N1742" s="97"/>
      <c r="O1742" s="97"/>
      <c r="P1742" s="97"/>
      <c r="Q1742" s="97"/>
      <c r="R1742" s="97"/>
      <c r="S1742" s="97"/>
      <c r="T1742" s="97" t="s">
        <v>27</v>
      </c>
      <c r="U1742" s="97" t="s">
        <v>27</v>
      </c>
    </row>
    <row r="1743" spans="1:21">
      <c r="A1743" s="382"/>
      <c r="B1743" s="228" t="s">
        <v>2484</v>
      </c>
      <c r="C1743" s="97" t="s">
        <v>2490</v>
      </c>
      <c r="D1743" s="232" t="s">
        <v>2489</v>
      </c>
      <c r="E1743" s="232" t="s">
        <v>2489</v>
      </c>
      <c r="F1743" s="97"/>
      <c r="G1743" s="97"/>
      <c r="H1743" s="97"/>
      <c r="I1743" s="97"/>
      <c r="J1743" s="97"/>
      <c r="K1743" s="97"/>
      <c r="L1743" s="97"/>
      <c r="M1743" s="97"/>
      <c r="N1743" s="97"/>
      <c r="O1743" s="97"/>
      <c r="P1743" s="97"/>
      <c r="Q1743" s="97"/>
      <c r="R1743" s="97"/>
      <c r="S1743" s="97"/>
      <c r="T1743" s="97" t="s">
        <v>27</v>
      </c>
      <c r="U1743" s="97" t="s">
        <v>27</v>
      </c>
    </row>
    <row r="1744" spans="1:21">
      <c r="A1744" s="382"/>
      <c r="B1744" s="228" t="s">
        <v>2484</v>
      </c>
      <c r="C1744" s="97" t="s">
        <v>2491</v>
      </c>
      <c r="D1744" s="232" t="s">
        <v>2489</v>
      </c>
      <c r="E1744" s="232" t="s">
        <v>2489</v>
      </c>
      <c r="F1744" s="97"/>
      <c r="G1744" s="97"/>
      <c r="H1744" s="97"/>
      <c r="I1744" s="97"/>
      <c r="J1744" s="97"/>
      <c r="K1744" s="97"/>
      <c r="L1744" s="97"/>
      <c r="M1744" s="97"/>
      <c r="N1744" s="97"/>
      <c r="O1744" s="97"/>
      <c r="P1744" s="97"/>
      <c r="Q1744" s="97"/>
      <c r="R1744" s="97"/>
      <c r="S1744" s="97"/>
      <c r="T1744" s="97" t="s">
        <v>27</v>
      </c>
      <c r="U1744" s="97" t="s">
        <v>27</v>
      </c>
    </row>
    <row r="1745" spans="1:21">
      <c r="A1745" s="382"/>
      <c r="B1745" s="228" t="s">
        <v>2484</v>
      </c>
      <c r="C1745" s="97" t="s">
        <v>2492</v>
      </c>
      <c r="D1745" s="232" t="s">
        <v>2489</v>
      </c>
      <c r="E1745" s="232" t="s">
        <v>2489</v>
      </c>
      <c r="F1745" s="97"/>
      <c r="G1745" s="97"/>
      <c r="H1745" s="97"/>
      <c r="I1745" s="97"/>
      <c r="J1745" s="97"/>
      <c r="K1745" s="97"/>
      <c r="L1745" s="97"/>
      <c r="M1745" s="97"/>
      <c r="N1745" s="97"/>
      <c r="O1745" s="97"/>
      <c r="P1745" s="97"/>
      <c r="Q1745" s="97"/>
      <c r="R1745" s="97"/>
      <c r="S1745" s="97"/>
      <c r="T1745" s="97" t="s">
        <v>27</v>
      </c>
      <c r="U1745" s="97" t="s">
        <v>27</v>
      </c>
    </row>
    <row r="1746" spans="1:21">
      <c r="A1746" s="382"/>
      <c r="B1746" s="228" t="s">
        <v>2484</v>
      </c>
      <c r="C1746" s="97" t="s">
        <v>2493</v>
      </c>
      <c r="D1746" s="232" t="s">
        <v>2489</v>
      </c>
      <c r="E1746" s="232" t="s">
        <v>2489</v>
      </c>
      <c r="F1746" s="97"/>
      <c r="G1746" s="97"/>
      <c r="H1746" s="97"/>
      <c r="I1746" s="97"/>
      <c r="J1746" s="97"/>
      <c r="K1746" s="97"/>
      <c r="L1746" s="97"/>
      <c r="M1746" s="97"/>
      <c r="N1746" s="97"/>
      <c r="O1746" s="97"/>
      <c r="P1746" s="97"/>
      <c r="Q1746" s="97"/>
      <c r="R1746" s="97"/>
      <c r="S1746" s="97"/>
      <c r="T1746" s="97" t="s">
        <v>27</v>
      </c>
      <c r="U1746" s="97" t="s">
        <v>27</v>
      </c>
    </row>
    <row r="1747" spans="1:21">
      <c r="A1747" s="382"/>
      <c r="B1747" s="228" t="s">
        <v>2484</v>
      </c>
      <c r="C1747" s="97" t="s">
        <v>2494</v>
      </c>
      <c r="D1747" s="232" t="s">
        <v>2489</v>
      </c>
      <c r="E1747" s="232" t="s">
        <v>2489</v>
      </c>
      <c r="F1747" s="97"/>
      <c r="G1747" s="97"/>
      <c r="H1747" s="97"/>
      <c r="I1747" s="97"/>
      <c r="J1747" s="97"/>
      <c r="K1747" s="97"/>
      <c r="L1747" s="97"/>
      <c r="M1747" s="97"/>
      <c r="N1747" s="97"/>
      <c r="O1747" s="97"/>
      <c r="P1747" s="97"/>
      <c r="Q1747" s="97"/>
      <c r="R1747" s="97"/>
      <c r="S1747" s="97"/>
      <c r="T1747" s="97" t="s">
        <v>27</v>
      </c>
      <c r="U1747" s="97" t="s">
        <v>27</v>
      </c>
    </row>
    <row r="1748" spans="1:21">
      <c r="A1748" s="382"/>
      <c r="B1748" s="228" t="s">
        <v>2484</v>
      </c>
      <c r="C1748" s="97" t="s">
        <v>2495</v>
      </c>
      <c r="D1748" s="232" t="s">
        <v>2489</v>
      </c>
      <c r="E1748" s="232" t="s">
        <v>2489</v>
      </c>
      <c r="F1748" s="97"/>
      <c r="G1748" s="97"/>
      <c r="H1748" s="97"/>
      <c r="I1748" s="97"/>
      <c r="J1748" s="97"/>
      <c r="K1748" s="97"/>
      <c r="L1748" s="97"/>
      <c r="M1748" s="97"/>
      <c r="N1748" s="97"/>
      <c r="O1748" s="97"/>
      <c r="P1748" s="97"/>
      <c r="Q1748" s="97"/>
      <c r="R1748" s="97"/>
      <c r="S1748" s="97"/>
      <c r="T1748" s="97" t="s">
        <v>27</v>
      </c>
      <c r="U1748" s="97" t="s">
        <v>27</v>
      </c>
    </row>
    <row r="1749" spans="1:21">
      <c r="A1749" s="382"/>
      <c r="B1749" s="228" t="s">
        <v>2484</v>
      </c>
      <c r="C1749" s="97" t="s">
        <v>2496</v>
      </c>
      <c r="D1749" s="232" t="s">
        <v>2489</v>
      </c>
      <c r="E1749" s="232" t="s">
        <v>2489</v>
      </c>
      <c r="F1749" s="97"/>
      <c r="G1749" s="97"/>
      <c r="H1749" s="97"/>
      <c r="I1749" s="97"/>
      <c r="J1749" s="97"/>
      <c r="K1749" s="97"/>
      <c r="L1749" s="97"/>
      <c r="M1749" s="97"/>
      <c r="N1749" s="97"/>
      <c r="O1749" s="97"/>
      <c r="P1749" s="97"/>
      <c r="Q1749" s="97"/>
      <c r="R1749" s="97"/>
      <c r="S1749" s="97"/>
      <c r="T1749" s="97" t="s">
        <v>27</v>
      </c>
      <c r="U1749" s="97" t="s">
        <v>27</v>
      </c>
    </row>
    <row r="1750" spans="1:21">
      <c r="A1750" s="382"/>
      <c r="B1750" s="228" t="s">
        <v>2497</v>
      </c>
      <c r="C1750" s="97" t="s">
        <v>2498</v>
      </c>
      <c r="D1750" s="232" t="s">
        <v>2499</v>
      </c>
      <c r="E1750" s="232" t="s">
        <v>2500</v>
      </c>
      <c r="F1750" s="97"/>
      <c r="G1750" s="97"/>
      <c r="H1750" s="97"/>
      <c r="I1750" s="97"/>
      <c r="J1750" s="97"/>
      <c r="K1750" s="97"/>
      <c r="L1750" s="97"/>
      <c r="M1750" s="97"/>
      <c r="N1750" s="97"/>
      <c r="O1750" s="97"/>
      <c r="P1750" s="97"/>
      <c r="Q1750" s="97"/>
      <c r="R1750" s="97"/>
      <c r="S1750" s="97"/>
      <c r="T1750" s="97" t="s">
        <v>27</v>
      </c>
      <c r="U1750" s="97"/>
    </row>
    <row r="1751" spans="1:21">
      <c r="A1751" s="382"/>
      <c r="B1751" s="228" t="s">
        <v>2497</v>
      </c>
      <c r="C1751" s="97" t="s">
        <v>2501</v>
      </c>
      <c r="D1751" s="232" t="s">
        <v>2489</v>
      </c>
      <c r="E1751" s="232" t="s">
        <v>2489</v>
      </c>
      <c r="F1751" s="97"/>
      <c r="G1751" s="97"/>
      <c r="H1751" s="97"/>
      <c r="I1751" s="97"/>
      <c r="J1751" s="97"/>
      <c r="K1751" s="97"/>
      <c r="L1751" s="97"/>
      <c r="M1751" s="97"/>
      <c r="N1751" s="97"/>
      <c r="O1751" s="97"/>
      <c r="P1751" s="97"/>
      <c r="Q1751" s="97"/>
      <c r="R1751" s="97"/>
      <c r="S1751" s="97"/>
      <c r="T1751" s="97" t="s">
        <v>27</v>
      </c>
      <c r="U1751" s="97"/>
    </row>
    <row r="1752" spans="1:21">
      <c r="A1752" s="382"/>
      <c r="B1752" s="228" t="s">
        <v>2497</v>
      </c>
      <c r="C1752" s="97" t="s">
        <v>2502</v>
      </c>
      <c r="D1752" s="232" t="s">
        <v>2489</v>
      </c>
      <c r="E1752" s="232" t="s">
        <v>2489</v>
      </c>
      <c r="F1752" s="97"/>
      <c r="G1752" s="97"/>
      <c r="H1752" s="97"/>
      <c r="I1752" s="97"/>
      <c r="J1752" s="97"/>
      <c r="K1752" s="97"/>
      <c r="L1752" s="97"/>
      <c r="M1752" s="97"/>
      <c r="N1752" s="97"/>
      <c r="O1752" s="97"/>
      <c r="P1752" s="97"/>
      <c r="Q1752" s="97"/>
      <c r="R1752" s="97"/>
      <c r="S1752" s="97"/>
      <c r="T1752" s="97" t="s">
        <v>27</v>
      </c>
      <c r="U1752" s="97"/>
    </row>
    <row r="1753" spans="1:21">
      <c r="A1753" s="382"/>
      <c r="B1753" s="228" t="s">
        <v>2497</v>
      </c>
      <c r="C1753" s="97" t="s">
        <v>2503</v>
      </c>
      <c r="D1753" s="232" t="s">
        <v>2489</v>
      </c>
      <c r="E1753" s="232" t="s">
        <v>2489</v>
      </c>
      <c r="F1753" s="97"/>
      <c r="G1753" s="97"/>
      <c r="H1753" s="97"/>
      <c r="I1753" s="97"/>
      <c r="J1753" s="97"/>
      <c r="K1753" s="97"/>
      <c r="L1753" s="97"/>
      <c r="M1753" s="97"/>
      <c r="N1753" s="97"/>
      <c r="O1753" s="97"/>
      <c r="P1753" s="97"/>
      <c r="Q1753" s="97"/>
      <c r="R1753" s="97"/>
      <c r="S1753" s="97"/>
      <c r="T1753" s="97" t="s">
        <v>27</v>
      </c>
      <c r="U1753" s="97"/>
    </row>
    <row r="1754" spans="1:21">
      <c r="A1754" s="382"/>
      <c r="B1754" s="228" t="s">
        <v>2497</v>
      </c>
      <c r="C1754" s="97" t="s">
        <v>2504</v>
      </c>
      <c r="D1754" s="232" t="s">
        <v>2489</v>
      </c>
      <c r="E1754" s="232" t="s">
        <v>2489</v>
      </c>
      <c r="F1754" s="97"/>
      <c r="G1754" s="97"/>
      <c r="H1754" s="97"/>
      <c r="I1754" s="97"/>
      <c r="J1754" s="97"/>
      <c r="K1754" s="97"/>
      <c r="L1754" s="97"/>
      <c r="M1754" s="97"/>
      <c r="N1754" s="97"/>
      <c r="O1754" s="97"/>
      <c r="P1754" s="97"/>
      <c r="Q1754" s="97"/>
      <c r="R1754" s="97"/>
      <c r="S1754" s="97"/>
      <c r="T1754" s="97" t="s">
        <v>27</v>
      </c>
      <c r="U1754" s="97"/>
    </row>
    <row r="1755" spans="1:21">
      <c r="A1755" s="382"/>
      <c r="B1755" s="228" t="s">
        <v>2497</v>
      </c>
      <c r="C1755" s="97" t="s">
        <v>2505</v>
      </c>
      <c r="D1755" s="232" t="s">
        <v>2489</v>
      </c>
      <c r="E1755" s="232" t="s">
        <v>2489</v>
      </c>
      <c r="F1755" s="97"/>
      <c r="G1755" s="97"/>
      <c r="H1755" s="97"/>
      <c r="I1755" s="97"/>
      <c r="J1755" s="97"/>
      <c r="K1755" s="97"/>
      <c r="L1755" s="97"/>
      <c r="M1755" s="97"/>
      <c r="N1755" s="97"/>
      <c r="O1755" s="97"/>
      <c r="P1755" s="97"/>
      <c r="Q1755" s="97"/>
      <c r="R1755" s="97"/>
      <c r="S1755" s="97"/>
      <c r="T1755" s="97" t="s">
        <v>27</v>
      </c>
      <c r="U1755" s="97"/>
    </row>
    <row r="1756" spans="1:21">
      <c r="A1756" s="382"/>
      <c r="B1756" s="228" t="s">
        <v>2497</v>
      </c>
      <c r="C1756" s="97" t="s">
        <v>2506</v>
      </c>
      <c r="D1756" s="232" t="s">
        <v>2489</v>
      </c>
      <c r="E1756" s="232" t="s">
        <v>2489</v>
      </c>
      <c r="F1756" s="97"/>
      <c r="G1756" s="97"/>
      <c r="H1756" s="97"/>
      <c r="I1756" s="97"/>
      <c r="J1756" s="97"/>
      <c r="K1756" s="97"/>
      <c r="L1756" s="97"/>
      <c r="M1756" s="97"/>
      <c r="N1756" s="97"/>
      <c r="O1756" s="97"/>
      <c r="P1756" s="97"/>
      <c r="Q1756" s="97"/>
      <c r="R1756" s="97"/>
      <c r="S1756" s="97"/>
      <c r="T1756" s="97" t="s">
        <v>27</v>
      </c>
      <c r="U1756" s="97"/>
    </row>
    <row r="1757" spans="1:21">
      <c r="A1757" s="382"/>
      <c r="B1757" s="228" t="s">
        <v>2497</v>
      </c>
      <c r="C1757" s="97" t="s">
        <v>2507</v>
      </c>
      <c r="D1757" s="232" t="s">
        <v>2489</v>
      </c>
      <c r="E1757" s="232" t="s">
        <v>2489</v>
      </c>
      <c r="F1757" s="97"/>
      <c r="G1757" s="97"/>
      <c r="H1757" s="97"/>
      <c r="I1757" s="97"/>
      <c r="J1757" s="97"/>
      <c r="K1757" s="97"/>
      <c r="L1757" s="97"/>
      <c r="M1757" s="97"/>
      <c r="N1757" s="97"/>
      <c r="O1757" s="97"/>
      <c r="P1757" s="97"/>
      <c r="Q1757" s="97"/>
      <c r="R1757" s="97"/>
      <c r="S1757" s="97"/>
      <c r="T1757" s="97" t="s">
        <v>27</v>
      </c>
      <c r="U1757" s="97"/>
    </row>
    <row r="1758" spans="1:21">
      <c r="A1758" s="382"/>
      <c r="B1758" s="228" t="s">
        <v>2497</v>
      </c>
      <c r="C1758" s="97" t="s">
        <v>2508</v>
      </c>
      <c r="D1758" s="232" t="s">
        <v>2489</v>
      </c>
      <c r="E1758" s="232" t="s">
        <v>2489</v>
      </c>
      <c r="F1758" s="97"/>
      <c r="G1758" s="97"/>
      <c r="H1758" s="97"/>
      <c r="I1758" s="97"/>
      <c r="J1758" s="97"/>
      <c r="K1758" s="97"/>
      <c r="L1758" s="97"/>
      <c r="M1758" s="97"/>
      <c r="N1758" s="97"/>
      <c r="O1758" s="97"/>
      <c r="P1758" s="97"/>
      <c r="Q1758" s="97"/>
      <c r="R1758" s="97"/>
      <c r="S1758" s="97"/>
      <c r="T1758" s="97" t="s">
        <v>27</v>
      </c>
      <c r="U1758" s="97"/>
    </row>
    <row r="1759" spans="1:21">
      <c r="A1759" s="382"/>
      <c r="B1759" s="228" t="s">
        <v>2497</v>
      </c>
      <c r="C1759" s="97" t="s">
        <v>2509</v>
      </c>
      <c r="D1759" s="232" t="s">
        <v>2489</v>
      </c>
      <c r="E1759" s="232" t="s">
        <v>2489</v>
      </c>
      <c r="F1759" s="97"/>
      <c r="G1759" s="97"/>
      <c r="H1759" s="97"/>
      <c r="I1759" s="97"/>
      <c r="J1759" s="97"/>
      <c r="K1759" s="97"/>
      <c r="L1759" s="97"/>
      <c r="M1759" s="97"/>
      <c r="N1759" s="97"/>
      <c r="O1759" s="97"/>
      <c r="P1759" s="97"/>
      <c r="Q1759" s="97"/>
      <c r="R1759" s="97"/>
      <c r="S1759" s="97"/>
      <c r="T1759" s="97" t="s">
        <v>27</v>
      </c>
      <c r="U1759" s="97"/>
    </row>
    <row r="1760" spans="1:21">
      <c r="A1760" s="382"/>
      <c r="B1760" s="228" t="s">
        <v>2510</v>
      </c>
      <c r="C1760" s="97" t="s">
        <v>2511</v>
      </c>
      <c r="D1760" s="232" t="s">
        <v>2512</v>
      </c>
      <c r="E1760" s="232" t="s">
        <v>2513</v>
      </c>
      <c r="F1760" s="97"/>
      <c r="G1760" s="97"/>
      <c r="H1760" s="97"/>
      <c r="I1760" s="97"/>
      <c r="J1760" s="97"/>
      <c r="K1760" s="97"/>
      <c r="L1760" s="97"/>
      <c r="M1760" s="97"/>
      <c r="N1760" s="97"/>
      <c r="O1760" s="97"/>
      <c r="P1760" s="97"/>
      <c r="Q1760" s="97"/>
      <c r="R1760" s="97"/>
      <c r="S1760" s="97"/>
      <c r="T1760" s="97" t="s">
        <v>27</v>
      </c>
      <c r="U1760" s="97"/>
    </row>
    <row r="1761" spans="1:21">
      <c r="A1761" s="382"/>
      <c r="B1761" s="228" t="s">
        <v>2510</v>
      </c>
      <c r="C1761" s="97" t="s">
        <v>2514</v>
      </c>
      <c r="D1761" s="232" t="s">
        <v>2489</v>
      </c>
      <c r="E1761" s="232" t="s">
        <v>2489</v>
      </c>
      <c r="F1761" s="97"/>
      <c r="G1761" s="97"/>
      <c r="H1761" s="97"/>
      <c r="I1761" s="97"/>
      <c r="J1761" s="97"/>
      <c r="K1761" s="97"/>
      <c r="L1761" s="97"/>
      <c r="M1761" s="97"/>
      <c r="N1761" s="97"/>
      <c r="O1761" s="97"/>
      <c r="P1761" s="97"/>
      <c r="Q1761" s="97"/>
      <c r="R1761" s="97"/>
      <c r="S1761" s="97"/>
      <c r="T1761" s="97" t="s">
        <v>27</v>
      </c>
      <c r="U1761" s="97"/>
    </row>
    <row r="1762" spans="1:21">
      <c r="A1762" s="382"/>
      <c r="B1762" s="228" t="s">
        <v>2515</v>
      </c>
      <c r="C1762" s="97" t="s">
        <v>2516</v>
      </c>
      <c r="D1762" s="232" t="s">
        <v>2517</v>
      </c>
      <c r="E1762" s="232" t="s">
        <v>2518</v>
      </c>
      <c r="F1762" s="97"/>
      <c r="G1762" s="97"/>
      <c r="H1762" s="97"/>
      <c r="I1762" s="97"/>
      <c r="J1762" s="97"/>
      <c r="K1762" s="97"/>
      <c r="L1762" s="97"/>
      <c r="M1762" s="97"/>
      <c r="N1762" s="97"/>
      <c r="O1762" s="97"/>
      <c r="P1762" s="97"/>
      <c r="Q1762" s="97"/>
      <c r="R1762" s="97"/>
      <c r="S1762" s="97"/>
      <c r="T1762" s="97" t="s">
        <v>27</v>
      </c>
      <c r="U1762" s="97" t="s">
        <v>27</v>
      </c>
    </row>
    <row r="1763" spans="1:21">
      <c r="A1763" s="382"/>
      <c r="B1763" s="228" t="s">
        <v>2519</v>
      </c>
      <c r="C1763" s="97" t="s">
        <v>2520</v>
      </c>
      <c r="D1763" s="232" t="s">
        <v>2521</v>
      </c>
      <c r="E1763" s="232" t="s">
        <v>2522</v>
      </c>
      <c r="F1763" s="97"/>
      <c r="G1763" s="97"/>
      <c r="H1763" s="97"/>
      <c r="I1763" s="97"/>
      <c r="J1763" s="97" t="s">
        <v>27</v>
      </c>
      <c r="K1763" s="97"/>
      <c r="L1763" s="97"/>
      <c r="M1763" s="97" t="s">
        <v>27</v>
      </c>
      <c r="N1763" s="97"/>
      <c r="O1763" s="97"/>
      <c r="P1763" s="97"/>
      <c r="Q1763" s="97"/>
      <c r="R1763" s="97" t="s">
        <v>27</v>
      </c>
      <c r="S1763" s="97"/>
      <c r="T1763" s="97"/>
      <c r="U1763" s="97"/>
    </row>
    <row r="1764" spans="1:21">
      <c r="A1764" s="382"/>
      <c r="B1764" s="228" t="s">
        <v>2523</v>
      </c>
      <c r="C1764" s="97" t="s">
        <v>2524</v>
      </c>
      <c r="D1764" s="232" t="s">
        <v>2525</v>
      </c>
      <c r="E1764" s="232" t="s">
        <v>2526</v>
      </c>
      <c r="F1764" s="97"/>
      <c r="G1764" s="97"/>
      <c r="H1764" s="97"/>
      <c r="I1764" s="97"/>
      <c r="J1764" s="97"/>
      <c r="K1764" s="97"/>
      <c r="L1764" s="97"/>
      <c r="M1764" s="97"/>
      <c r="N1764" s="97"/>
      <c r="O1764" s="97"/>
      <c r="P1764" s="97"/>
      <c r="Q1764" s="97"/>
      <c r="R1764" s="97"/>
      <c r="S1764" s="97"/>
      <c r="T1764" s="97" t="s">
        <v>27</v>
      </c>
      <c r="U1764" s="97" t="s">
        <v>27</v>
      </c>
    </row>
    <row r="1765" spans="1:21">
      <c r="A1765" s="382"/>
      <c r="B1765" s="228" t="s">
        <v>2523</v>
      </c>
      <c r="C1765" s="97" t="s">
        <v>2527</v>
      </c>
      <c r="D1765" s="232" t="s">
        <v>2489</v>
      </c>
      <c r="E1765" s="232" t="s">
        <v>2489</v>
      </c>
      <c r="F1765" s="97"/>
      <c r="G1765" s="97"/>
      <c r="H1765" s="97"/>
      <c r="I1765" s="97"/>
      <c r="J1765" s="97"/>
      <c r="K1765" s="97"/>
      <c r="L1765" s="97"/>
      <c r="M1765" s="97"/>
      <c r="N1765" s="97"/>
      <c r="O1765" s="97"/>
      <c r="P1765" s="97"/>
      <c r="Q1765" s="97"/>
      <c r="R1765" s="97"/>
      <c r="S1765" s="97"/>
      <c r="T1765" s="97" t="s">
        <v>27</v>
      </c>
      <c r="U1765" s="97" t="s">
        <v>27</v>
      </c>
    </row>
    <row r="1766" spans="1:21">
      <c r="A1766" s="382"/>
      <c r="B1766" s="228" t="s">
        <v>2528</v>
      </c>
      <c r="C1766" s="97" t="s">
        <v>2529</v>
      </c>
      <c r="D1766" s="232" t="s">
        <v>2530</v>
      </c>
      <c r="E1766" s="232" t="s">
        <v>2531</v>
      </c>
      <c r="F1766" s="97" t="s">
        <v>27</v>
      </c>
      <c r="G1766" s="97" t="s">
        <v>27</v>
      </c>
      <c r="H1766" s="97" t="s">
        <v>27</v>
      </c>
      <c r="I1766" s="97" t="s">
        <v>27</v>
      </c>
      <c r="J1766" s="97" t="s">
        <v>27</v>
      </c>
      <c r="K1766" s="97" t="s">
        <v>27</v>
      </c>
      <c r="L1766" s="97" t="s">
        <v>27</v>
      </c>
      <c r="M1766" s="97" t="s">
        <v>27</v>
      </c>
      <c r="N1766" s="97" t="s">
        <v>27</v>
      </c>
      <c r="O1766" s="97"/>
      <c r="P1766" s="97"/>
      <c r="Q1766" s="97"/>
      <c r="R1766" s="97" t="s">
        <v>27</v>
      </c>
      <c r="S1766" s="97"/>
      <c r="T1766" s="97" t="s">
        <v>27</v>
      </c>
      <c r="U1766" s="97" t="s">
        <v>27</v>
      </c>
    </row>
    <row r="1767" spans="1:21">
      <c r="A1767" s="382"/>
      <c r="B1767" s="228" t="s">
        <v>2528</v>
      </c>
      <c r="C1767" s="97" t="s">
        <v>2532</v>
      </c>
      <c r="D1767" s="232" t="s">
        <v>2489</v>
      </c>
      <c r="E1767" s="232" t="s">
        <v>2489</v>
      </c>
      <c r="F1767" s="97" t="s">
        <v>27</v>
      </c>
      <c r="G1767" s="97" t="s">
        <v>27</v>
      </c>
      <c r="H1767" s="97" t="s">
        <v>27</v>
      </c>
      <c r="I1767" s="97" t="s">
        <v>27</v>
      </c>
      <c r="J1767" s="97" t="s">
        <v>27</v>
      </c>
      <c r="K1767" s="97" t="s">
        <v>27</v>
      </c>
      <c r="L1767" s="97" t="s">
        <v>27</v>
      </c>
      <c r="M1767" s="97" t="s">
        <v>27</v>
      </c>
      <c r="N1767" s="97" t="s">
        <v>27</v>
      </c>
      <c r="O1767" s="97"/>
      <c r="P1767" s="97"/>
      <c r="Q1767" s="97"/>
      <c r="R1767" s="97" t="s">
        <v>27</v>
      </c>
      <c r="S1767" s="97"/>
      <c r="T1767" s="97" t="s">
        <v>27</v>
      </c>
      <c r="U1767" s="97" t="s">
        <v>27</v>
      </c>
    </row>
    <row r="1768" spans="1:21">
      <c r="A1768" s="382"/>
      <c r="B1768" s="228" t="s">
        <v>2533</v>
      </c>
      <c r="C1768" s="97" t="s">
        <v>2534</v>
      </c>
      <c r="D1768" s="232" t="s">
        <v>2535</v>
      </c>
      <c r="E1768" s="232" t="s">
        <v>2536</v>
      </c>
      <c r="F1768" s="97"/>
      <c r="G1768" s="97"/>
      <c r="H1768" s="97"/>
      <c r="I1768" s="97"/>
      <c r="J1768" s="97"/>
      <c r="K1768" s="97"/>
      <c r="L1768" s="97"/>
      <c r="M1768" s="97"/>
      <c r="N1768" s="97"/>
      <c r="O1768" s="97"/>
      <c r="P1768" s="97"/>
      <c r="Q1768" s="97"/>
      <c r="R1768" s="97"/>
      <c r="S1768" s="97"/>
      <c r="T1768" s="97" t="s">
        <v>27</v>
      </c>
      <c r="U1768" s="97" t="s">
        <v>27</v>
      </c>
    </row>
    <row r="1769" spans="1:21">
      <c r="A1769" s="382"/>
      <c r="B1769" s="228" t="s">
        <v>2537</v>
      </c>
      <c r="C1769" s="97" t="s">
        <v>2538</v>
      </c>
      <c r="D1769" s="232" t="s">
        <v>2539</v>
      </c>
      <c r="E1769" s="232" t="s">
        <v>2540</v>
      </c>
      <c r="F1769" s="97"/>
      <c r="G1769" s="97"/>
      <c r="H1769" s="97"/>
      <c r="I1769" s="97"/>
      <c r="J1769" s="97"/>
      <c r="K1769" s="97"/>
      <c r="L1769" s="97"/>
      <c r="M1769" s="97"/>
      <c r="N1769" s="97"/>
      <c r="O1769" s="97"/>
      <c r="P1769" s="97"/>
      <c r="Q1769" s="97"/>
      <c r="R1769" s="97"/>
      <c r="S1769" s="97"/>
      <c r="T1769" s="97" t="s">
        <v>27</v>
      </c>
      <c r="U1769" s="97" t="s">
        <v>27</v>
      </c>
    </row>
    <row r="1770" spans="1:21">
      <c r="A1770" s="382"/>
      <c r="B1770" s="228" t="s">
        <v>2537</v>
      </c>
      <c r="C1770" s="97" t="s">
        <v>2541</v>
      </c>
      <c r="D1770" s="232" t="s">
        <v>2489</v>
      </c>
      <c r="E1770" s="232" t="s">
        <v>2489</v>
      </c>
      <c r="F1770" s="97"/>
      <c r="G1770" s="97"/>
      <c r="H1770" s="97"/>
      <c r="I1770" s="97"/>
      <c r="J1770" s="97"/>
      <c r="K1770" s="97"/>
      <c r="L1770" s="97"/>
      <c r="M1770" s="97"/>
      <c r="N1770" s="97"/>
      <c r="O1770" s="97"/>
      <c r="P1770" s="97"/>
      <c r="Q1770" s="97"/>
      <c r="R1770" s="97"/>
      <c r="S1770" s="97"/>
      <c r="T1770" s="97" t="s">
        <v>27</v>
      </c>
      <c r="U1770" s="97" t="s">
        <v>27</v>
      </c>
    </row>
    <row r="1771" spans="1:21">
      <c r="A1771" s="382"/>
      <c r="B1771" s="228" t="s">
        <v>2542</v>
      </c>
      <c r="C1771" s="97" t="s">
        <v>2543</v>
      </c>
      <c r="D1771" s="232" t="s">
        <v>2544</v>
      </c>
      <c r="E1771" s="232" t="s">
        <v>2545</v>
      </c>
      <c r="F1771" s="97"/>
      <c r="G1771" s="97"/>
      <c r="H1771" s="97"/>
      <c r="I1771" s="97"/>
      <c r="J1771" s="97"/>
      <c r="K1771" s="97"/>
      <c r="L1771" s="97"/>
      <c r="M1771" s="97"/>
      <c r="N1771" s="97"/>
      <c r="O1771" s="97"/>
      <c r="P1771" s="97"/>
      <c r="Q1771" s="97"/>
      <c r="R1771" s="97"/>
      <c r="S1771" s="97"/>
      <c r="T1771" s="97" t="s">
        <v>27</v>
      </c>
      <c r="U1771" s="97" t="s">
        <v>27</v>
      </c>
    </row>
    <row r="1772" spans="1:21">
      <c r="A1772" s="382"/>
      <c r="B1772" s="228" t="s">
        <v>2546</v>
      </c>
      <c r="C1772" s="97" t="s">
        <v>2547</v>
      </c>
      <c r="D1772" s="232" t="s">
        <v>2548</v>
      </c>
      <c r="E1772" s="232" t="s">
        <v>2549</v>
      </c>
      <c r="F1772" s="97"/>
      <c r="G1772" s="97"/>
      <c r="H1772" s="97"/>
      <c r="I1772" s="97"/>
      <c r="J1772" s="97"/>
      <c r="K1772" s="97"/>
      <c r="L1772" s="97"/>
      <c r="M1772" s="97"/>
      <c r="N1772" s="97"/>
      <c r="O1772" s="97"/>
      <c r="P1772" s="97"/>
      <c r="Q1772" s="97"/>
      <c r="R1772" s="97"/>
      <c r="S1772" s="97"/>
      <c r="T1772" s="97" t="s">
        <v>27</v>
      </c>
      <c r="U1772" s="97" t="s">
        <v>27</v>
      </c>
    </row>
    <row r="1773" spans="1:21">
      <c r="A1773" s="382"/>
      <c r="B1773" s="228" t="s">
        <v>2546</v>
      </c>
      <c r="C1773" s="97" t="s">
        <v>2550</v>
      </c>
      <c r="D1773" s="232" t="s">
        <v>2489</v>
      </c>
      <c r="E1773" s="232" t="s">
        <v>2489</v>
      </c>
      <c r="F1773" s="97"/>
      <c r="G1773" s="97"/>
      <c r="H1773" s="97"/>
      <c r="I1773" s="97"/>
      <c r="J1773" s="97"/>
      <c r="K1773" s="97"/>
      <c r="L1773" s="97"/>
      <c r="M1773" s="97"/>
      <c r="N1773" s="97"/>
      <c r="O1773" s="97"/>
      <c r="P1773" s="97"/>
      <c r="Q1773" s="97"/>
      <c r="R1773" s="97"/>
      <c r="S1773" s="97"/>
      <c r="T1773" s="97" t="s">
        <v>27</v>
      </c>
      <c r="U1773" s="97" t="s">
        <v>27</v>
      </c>
    </row>
    <row r="1774" spans="1:21">
      <c r="A1774" s="382"/>
      <c r="B1774" s="228" t="s">
        <v>2546</v>
      </c>
      <c r="C1774" s="97" t="s">
        <v>2551</v>
      </c>
      <c r="D1774" s="232" t="s">
        <v>2489</v>
      </c>
      <c r="E1774" s="232" t="s">
        <v>2489</v>
      </c>
      <c r="F1774" s="97"/>
      <c r="G1774" s="97"/>
      <c r="H1774" s="97"/>
      <c r="I1774" s="97"/>
      <c r="J1774" s="97"/>
      <c r="K1774" s="97"/>
      <c r="L1774" s="97"/>
      <c r="M1774" s="97"/>
      <c r="N1774" s="97"/>
      <c r="O1774" s="97"/>
      <c r="P1774" s="97"/>
      <c r="Q1774" s="97"/>
      <c r="R1774" s="97"/>
      <c r="S1774" s="97"/>
      <c r="T1774" s="97" t="s">
        <v>27</v>
      </c>
      <c r="U1774" s="97" t="s">
        <v>27</v>
      </c>
    </row>
    <row r="1775" spans="1:21">
      <c r="A1775" s="382"/>
      <c r="B1775" s="228" t="s">
        <v>2552</v>
      </c>
      <c r="C1775" s="97" t="s">
        <v>2553</v>
      </c>
      <c r="D1775" s="232" t="s">
        <v>2554</v>
      </c>
      <c r="E1775" s="232" t="s">
        <v>2555</v>
      </c>
      <c r="F1775" s="97"/>
      <c r="G1775" s="97"/>
      <c r="H1775" s="97"/>
      <c r="I1775" s="97"/>
      <c r="J1775" s="97"/>
      <c r="K1775" s="97"/>
      <c r="L1775" s="97"/>
      <c r="M1775" s="97"/>
      <c r="N1775" s="97"/>
      <c r="O1775" s="97"/>
      <c r="P1775" s="97"/>
      <c r="Q1775" s="97"/>
      <c r="R1775" s="97"/>
      <c r="S1775" s="97"/>
      <c r="T1775" s="97" t="s">
        <v>27</v>
      </c>
      <c r="U1775" s="97" t="s">
        <v>27</v>
      </c>
    </row>
    <row r="1776" spans="1:21">
      <c r="A1776" s="382"/>
      <c r="B1776" s="228" t="s">
        <v>2556</v>
      </c>
      <c r="C1776" s="97" t="s">
        <v>2557</v>
      </c>
      <c r="D1776" s="232" t="s">
        <v>2558</v>
      </c>
      <c r="E1776" s="232" t="s">
        <v>2559</v>
      </c>
      <c r="F1776" s="97"/>
      <c r="G1776" s="97"/>
      <c r="H1776" s="97"/>
      <c r="I1776" s="97"/>
      <c r="J1776" s="97"/>
      <c r="K1776" s="97"/>
      <c r="L1776" s="97"/>
      <c r="M1776" s="97"/>
      <c r="N1776" s="97"/>
      <c r="O1776" s="97"/>
      <c r="P1776" s="97"/>
      <c r="Q1776" s="97"/>
      <c r="R1776" s="97"/>
      <c r="S1776" s="97"/>
      <c r="T1776" s="97" t="s">
        <v>27</v>
      </c>
      <c r="U1776" s="97"/>
    </row>
    <row r="1777" spans="1:21">
      <c r="A1777" s="382"/>
      <c r="B1777" s="228" t="s">
        <v>2556</v>
      </c>
      <c r="C1777" s="97" t="s">
        <v>2560</v>
      </c>
      <c r="D1777" s="232" t="s">
        <v>2489</v>
      </c>
      <c r="E1777" s="232" t="s">
        <v>2489</v>
      </c>
      <c r="F1777" s="97"/>
      <c r="G1777" s="97"/>
      <c r="H1777" s="97"/>
      <c r="I1777" s="97"/>
      <c r="J1777" s="97"/>
      <c r="K1777" s="97"/>
      <c r="L1777" s="97"/>
      <c r="M1777" s="97"/>
      <c r="N1777" s="97"/>
      <c r="O1777" s="97"/>
      <c r="P1777" s="97"/>
      <c r="Q1777" s="97"/>
      <c r="R1777" s="97"/>
      <c r="S1777" s="97"/>
      <c r="T1777" s="97" t="s">
        <v>27</v>
      </c>
      <c r="U1777" s="97"/>
    </row>
    <row r="1778" spans="1:21">
      <c r="A1778" s="382"/>
      <c r="B1778" s="228" t="s">
        <v>2561</v>
      </c>
      <c r="C1778" s="97" t="s">
        <v>2562</v>
      </c>
      <c r="D1778" s="232" t="s">
        <v>2563</v>
      </c>
      <c r="E1778" s="232" t="s">
        <v>2564</v>
      </c>
      <c r="F1778" s="97" t="s">
        <v>27</v>
      </c>
      <c r="G1778" s="97" t="s">
        <v>27</v>
      </c>
      <c r="H1778" s="97" t="s">
        <v>27</v>
      </c>
      <c r="I1778" s="97" t="s">
        <v>27</v>
      </c>
      <c r="J1778" s="97" t="s">
        <v>27</v>
      </c>
      <c r="K1778" s="97" t="s">
        <v>27</v>
      </c>
      <c r="L1778" s="97" t="s">
        <v>27</v>
      </c>
      <c r="M1778" s="97" t="s">
        <v>27</v>
      </c>
      <c r="N1778" s="97" t="s">
        <v>27</v>
      </c>
      <c r="O1778" s="97" t="s">
        <v>27</v>
      </c>
      <c r="P1778" s="97" t="s">
        <v>27</v>
      </c>
      <c r="Q1778" s="97" t="s">
        <v>27</v>
      </c>
      <c r="R1778" s="97" t="s">
        <v>27</v>
      </c>
      <c r="S1778" s="97" t="s">
        <v>27</v>
      </c>
      <c r="T1778" s="97"/>
      <c r="U1778" s="97"/>
    </row>
    <row r="1779" spans="1:21">
      <c r="A1779" s="382"/>
      <c r="B1779" s="228" t="s">
        <v>2561</v>
      </c>
      <c r="C1779" s="97" t="s">
        <v>2565</v>
      </c>
      <c r="D1779" s="232" t="s">
        <v>2489</v>
      </c>
      <c r="E1779" s="232" t="s">
        <v>2489</v>
      </c>
      <c r="F1779" s="97" t="s">
        <v>27</v>
      </c>
      <c r="G1779" s="97" t="s">
        <v>27</v>
      </c>
      <c r="H1779" s="97" t="s">
        <v>27</v>
      </c>
      <c r="I1779" s="97" t="s">
        <v>27</v>
      </c>
      <c r="J1779" s="97" t="s">
        <v>27</v>
      </c>
      <c r="K1779" s="97" t="s">
        <v>27</v>
      </c>
      <c r="L1779" s="97" t="s">
        <v>27</v>
      </c>
      <c r="M1779" s="97" t="s">
        <v>27</v>
      </c>
      <c r="N1779" s="97" t="s">
        <v>27</v>
      </c>
      <c r="O1779" s="97" t="s">
        <v>27</v>
      </c>
      <c r="P1779" s="97" t="s">
        <v>27</v>
      </c>
      <c r="Q1779" s="97" t="s">
        <v>27</v>
      </c>
      <c r="R1779" s="97" t="s">
        <v>27</v>
      </c>
      <c r="S1779" s="97" t="s">
        <v>27</v>
      </c>
      <c r="T1779" s="97"/>
      <c r="U1779" s="97"/>
    </row>
    <row r="1780" spans="1:21">
      <c r="A1780" s="382"/>
      <c r="B1780" s="228" t="s">
        <v>2561</v>
      </c>
      <c r="C1780" s="97" t="s">
        <v>2566</v>
      </c>
      <c r="D1780" s="232" t="s">
        <v>2489</v>
      </c>
      <c r="E1780" s="232" t="s">
        <v>2489</v>
      </c>
      <c r="F1780" s="97" t="s">
        <v>27</v>
      </c>
      <c r="G1780" s="97" t="s">
        <v>27</v>
      </c>
      <c r="H1780" s="97" t="s">
        <v>27</v>
      </c>
      <c r="I1780" s="97" t="s">
        <v>27</v>
      </c>
      <c r="J1780" s="97" t="s">
        <v>27</v>
      </c>
      <c r="K1780" s="97" t="s">
        <v>27</v>
      </c>
      <c r="L1780" s="97" t="s">
        <v>27</v>
      </c>
      <c r="M1780" s="97" t="s">
        <v>27</v>
      </c>
      <c r="N1780" s="97" t="s">
        <v>27</v>
      </c>
      <c r="O1780" s="97" t="s">
        <v>27</v>
      </c>
      <c r="P1780" s="97" t="s">
        <v>27</v>
      </c>
      <c r="Q1780" s="97" t="s">
        <v>27</v>
      </c>
      <c r="R1780" s="97" t="s">
        <v>27</v>
      </c>
      <c r="S1780" s="97" t="s">
        <v>27</v>
      </c>
      <c r="T1780" s="97"/>
      <c r="U1780" s="97"/>
    </row>
    <row r="1781" spans="1:21">
      <c r="A1781" s="382"/>
      <c r="B1781" s="228" t="s">
        <v>2561</v>
      </c>
      <c r="C1781" s="97" t="s">
        <v>2567</v>
      </c>
      <c r="D1781" s="232" t="s">
        <v>2489</v>
      </c>
      <c r="E1781" s="232" t="s">
        <v>2489</v>
      </c>
      <c r="F1781" s="97" t="s">
        <v>27</v>
      </c>
      <c r="G1781" s="97" t="s">
        <v>27</v>
      </c>
      <c r="H1781" s="97" t="s">
        <v>27</v>
      </c>
      <c r="I1781" s="97" t="s">
        <v>27</v>
      </c>
      <c r="J1781" s="97" t="s">
        <v>27</v>
      </c>
      <c r="K1781" s="97" t="s">
        <v>27</v>
      </c>
      <c r="L1781" s="97" t="s">
        <v>27</v>
      </c>
      <c r="M1781" s="97" t="s">
        <v>27</v>
      </c>
      <c r="N1781" s="97" t="s">
        <v>27</v>
      </c>
      <c r="O1781" s="97" t="s">
        <v>27</v>
      </c>
      <c r="P1781" s="97" t="s">
        <v>27</v>
      </c>
      <c r="Q1781" s="97" t="s">
        <v>27</v>
      </c>
      <c r="R1781" s="97" t="s">
        <v>27</v>
      </c>
      <c r="S1781" s="97" t="s">
        <v>27</v>
      </c>
      <c r="T1781" s="97"/>
      <c r="U1781" s="97"/>
    </row>
    <row r="1782" spans="1:21">
      <c r="A1782" s="382"/>
      <c r="B1782" s="228" t="s">
        <v>2561</v>
      </c>
      <c r="C1782" s="97" t="s">
        <v>2568</v>
      </c>
      <c r="D1782" s="232" t="s">
        <v>2489</v>
      </c>
      <c r="E1782" s="232" t="s">
        <v>2489</v>
      </c>
      <c r="F1782" s="97" t="s">
        <v>27</v>
      </c>
      <c r="G1782" s="97" t="s">
        <v>27</v>
      </c>
      <c r="H1782" s="97" t="s">
        <v>27</v>
      </c>
      <c r="I1782" s="97" t="s">
        <v>27</v>
      </c>
      <c r="J1782" s="97" t="s">
        <v>27</v>
      </c>
      <c r="K1782" s="97" t="s">
        <v>27</v>
      </c>
      <c r="L1782" s="97" t="s">
        <v>27</v>
      </c>
      <c r="M1782" s="97" t="s">
        <v>27</v>
      </c>
      <c r="N1782" s="97" t="s">
        <v>27</v>
      </c>
      <c r="O1782" s="97" t="s">
        <v>27</v>
      </c>
      <c r="P1782" s="97" t="s">
        <v>27</v>
      </c>
      <c r="Q1782" s="97" t="s">
        <v>27</v>
      </c>
      <c r="R1782" s="97" t="s">
        <v>27</v>
      </c>
      <c r="S1782" s="97" t="s">
        <v>27</v>
      </c>
      <c r="T1782" s="97"/>
      <c r="U1782" s="97"/>
    </row>
    <row r="1783" spans="1:21">
      <c r="A1783" s="382"/>
      <c r="B1783" s="228" t="s">
        <v>2561</v>
      </c>
      <c r="C1783" s="97" t="s">
        <v>2569</v>
      </c>
      <c r="D1783" s="232" t="s">
        <v>2489</v>
      </c>
      <c r="E1783" s="232" t="s">
        <v>2489</v>
      </c>
      <c r="F1783" s="97" t="s">
        <v>27</v>
      </c>
      <c r="G1783" s="97" t="s">
        <v>27</v>
      </c>
      <c r="H1783" s="97" t="s">
        <v>27</v>
      </c>
      <c r="I1783" s="97" t="s">
        <v>27</v>
      </c>
      <c r="J1783" s="97" t="s">
        <v>27</v>
      </c>
      <c r="K1783" s="97" t="s">
        <v>27</v>
      </c>
      <c r="L1783" s="97" t="s">
        <v>27</v>
      </c>
      <c r="M1783" s="97" t="s">
        <v>27</v>
      </c>
      <c r="N1783" s="97" t="s">
        <v>27</v>
      </c>
      <c r="O1783" s="97" t="s">
        <v>27</v>
      </c>
      <c r="P1783" s="97" t="s">
        <v>27</v>
      </c>
      <c r="Q1783" s="97" t="s">
        <v>27</v>
      </c>
      <c r="R1783" s="97" t="s">
        <v>27</v>
      </c>
      <c r="S1783" s="97" t="s">
        <v>27</v>
      </c>
      <c r="T1783" s="97"/>
      <c r="U1783" s="97"/>
    </row>
    <row r="1784" spans="1:21">
      <c r="A1784" s="382"/>
      <c r="B1784" s="228" t="s">
        <v>2561</v>
      </c>
      <c r="C1784" s="97" t="s">
        <v>2570</v>
      </c>
      <c r="D1784" s="232" t="s">
        <v>2489</v>
      </c>
      <c r="E1784" s="232" t="s">
        <v>2489</v>
      </c>
      <c r="F1784" s="97" t="s">
        <v>27</v>
      </c>
      <c r="G1784" s="97" t="s">
        <v>27</v>
      </c>
      <c r="H1784" s="97" t="s">
        <v>27</v>
      </c>
      <c r="I1784" s="97" t="s">
        <v>27</v>
      </c>
      <c r="J1784" s="97" t="s">
        <v>27</v>
      </c>
      <c r="K1784" s="97" t="s">
        <v>27</v>
      </c>
      <c r="L1784" s="97" t="s">
        <v>27</v>
      </c>
      <c r="M1784" s="97" t="s">
        <v>27</v>
      </c>
      <c r="N1784" s="97" t="s">
        <v>27</v>
      </c>
      <c r="O1784" s="97" t="s">
        <v>27</v>
      </c>
      <c r="P1784" s="97" t="s">
        <v>27</v>
      </c>
      <c r="Q1784" s="97" t="s">
        <v>27</v>
      </c>
      <c r="R1784" s="97" t="s">
        <v>27</v>
      </c>
      <c r="S1784" s="97" t="s">
        <v>27</v>
      </c>
      <c r="T1784" s="97"/>
      <c r="U1784" s="97"/>
    </row>
    <row r="1785" spans="1:21">
      <c r="A1785" s="382"/>
      <c r="B1785" s="228" t="s">
        <v>2561</v>
      </c>
      <c r="C1785" s="97" t="s">
        <v>2571</v>
      </c>
      <c r="D1785" s="232" t="s">
        <v>2489</v>
      </c>
      <c r="E1785" s="232" t="s">
        <v>2489</v>
      </c>
      <c r="F1785" s="97" t="s">
        <v>27</v>
      </c>
      <c r="G1785" s="97" t="s">
        <v>27</v>
      </c>
      <c r="H1785" s="97" t="s">
        <v>27</v>
      </c>
      <c r="I1785" s="97" t="s">
        <v>27</v>
      </c>
      <c r="J1785" s="97" t="s">
        <v>27</v>
      </c>
      <c r="K1785" s="97" t="s">
        <v>27</v>
      </c>
      <c r="L1785" s="97" t="s">
        <v>27</v>
      </c>
      <c r="M1785" s="97" t="s">
        <v>27</v>
      </c>
      <c r="N1785" s="97" t="s">
        <v>27</v>
      </c>
      <c r="O1785" s="97" t="s">
        <v>27</v>
      </c>
      <c r="P1785" s="97" t="s">
        <v>27</v>
      </c>
      <c r="Q1785" s="97" t="s">
        <v>27</v>
      </c>
      <c r="R1785" s="97" t="s">
        <v>27</v>
      </c>
      <c r="S1785" s="97" t="s">
        <v>27</v>
      </c>
      <c r="T1785" s="97"/>
      <c r="U1785" s="97"/>
    </row>
    <row r="1786" spans="1:21">
      <c r="A1786" s="382"/>
      <c r="B1786" s="228" t="s">
        <v>2561</v>
      </c>
      <c r="C1786" s="97" t="s">
        <v>2572</v>
      </c>
      <c r="D1786" s="232" t="s">
        <v>2489</v>
      </c>
      <c r="E1786" s="232" t="s">
        <v>2489</v>
      </c>
      <c r="F1786" s="97" t="s">
        <v>27</v>
      </c>
      <c r="G1786" s="97" t="s">
        <v>27</v>
      </c>
      <c r="H1786" s="97" t="s">
        <v>27</v>
      </c>
      <c r="I1786" s="97" t="s">
        <v>27</v>
      </c>
      <c r="J1786" s="97" t="s">
        <v>27</v>
      </c>
      <c r="K1786" s="97" t="s">
        <v>27</v>
      </c>
      <c r="L1786" s="97" t="s">
        <v>27</v>
      </c>
      <c r="M1786" s="97" t="s">
        <v>27</v>
      </c>
      <c r="N1786" s="97" t="s">
        <v>27</v>
      </c>
      <c r="O1786" s="97" t="s">
        <v>27</v>
      </c>
      <c r="P1786" s="97" t="s">
        <v>27</v>
      </c>
      <c r="Q1786" s="97" t="s">
        <v>27</v>
      </c>
      <c r="R1786" s="97" t="s">
        <v>27</v>
      </c>
      <c r="S1786" s="97" t="s">
        <v>27</v>
      </c>
      <c r="T1786" s="97"/>
      <c r="U1786" s="97"/>
    </row>
    <row r="1787" spans="1:21">
      <c r="A1787" s="382"/>
      <c r="B1787" s="228" t="s">
        <v>2561</v>
      </c>
      <c r="C1787" s="97" t="s">
        <v>2573</v>
      </c>
      <c r="D1787" s="232" t="s">
        <v>2489</v>
      </c>
      <c r="E1787" s="232" t="s">
        <v>2489</v>
      </c>
      <c r="F1787" s="97" t="s">
        <v>27</v>
      </c>
      <c r="G1787" s="97" t="s">
        <v>27</v>
      </c>
      <c r="H1787" s="97" t="s">
        <v>27</v>
      </c>
      <c r="I1787" s="97" t="s">
        <v>27</v>
      </c>
      <c r="J1787" s="97" t="s">
        <v>27</v>
      </c>
      <c r="K1787" s="97" t="s">
        <v>27</v>
      </c>
      <c r="L1787" s="97" t="s">
        <v>27</v>
      </c>
      <c r="M1787" s="97" t="s">
        <v>27</v>
      </c>
      <c r="N1787" s="97" t="s">
        <v>27</v>
      </c>
      <c r="O1787" s="97" t="s">
        <v>27</v>
      </c>
      <c r="P1787" s="97" t="s">
        <v>27</v>
      </c>
      <c r="Q1787" s="97" t="s">
        <v>27</v>
      </c>
      <c r="R1787" s="97" t="s">
        <v>27</v>
      </c>
      <c r="S1787" s="97" t="s">
        <v>27</v>
      </c>
      <c r="T1787" s="97"/>
      <c r="U1787" s="97"/>
    </row>
    <row r="1788" spans="1:21">
      <c r="A1788" s="382"/>
      <c r="B1788" s="228" t="s">
        <v>2561</v>
      </c>
      <c r="C1788" s="97" t="s">
        <v>2574</v>
      </c>
      <c r="D1788" s="232" t="s">
        <v>2489</v>
      </c>
      <c r="E1788" s="232" t="s">
        <v>2489</v>
      </c>
      <c r="F1788" s="97" t="s">
        <v>27</v>
      </c>
      <c r="G1788" s="97" t="s">
        <v>27</v>
      </c>
      <c r="H1788" s="97" t="s">
        <v>27</v>
      </c>
      <c r="I1788" s="97" t="s">
        <v>27</v>
      </c>
      <c r="J1788" s="97" t="s">
        <v>27</v>
      </c>
      <c r="K1788" s="97" t="s">
        <v>27</v>
      </c>
      <c r="L1788" s="97" t="s">
        <v>27</v>
      </c>
      <c r="M1788" s="97" t="s">
        <v>27</v>
      </c>
      <c r="N1788" s="97" t="s">
        <v>27</v>
      </c>
      <c r="O1788" s="97" t="s">
        <v>27</v>
      </c>
      <c r="P1788" s="97" t="s">
        <v>27</v>
      </c>
      <c r="Q1788" s="97" t="s">
        <v>27</v>
      </c>
      <c r="R1788" s="97" t="s">
        <v>27</v>
      </c>
      <c r="S1788" s="97" t="s">
        <v>27</v>
      </c>
      <c r="T1788" s="97"/>
      <c r="U1788" s="97"/>
    </row>
    <row r="1789" spans="1:21">
      <c r="A1789" s="382"/>
      <c r="B1789" s="228" t="s">
        <v>2561</v>
      </c>
      <c r="C1789" s="97" t="s">
        <v>2575</v>
      </c>
      <c r="D1789" s="232" t="s">
        <v>2489</v>
      </c>
      <c r="E1789" s="232" t="s">
        <v>2489</v>
      </c>
      <c r="F1789" s="97" t="s">
        <v>27</v>
      </c>
      <c r="G1789" s="97" t="s">
        <v>27</v>
      </c>
      <c r="H1789" s="97" t="s">
        <v>27</v>
      </c>
      <c r="I1789" s="97" t="s">
        <v>27</v>
      </c>
      <c r="J1789" s="97" t="s">
        <v>27</v>
      </c>
      <c r="K1789" s="97" t="s">
        <v>27</v>
      </c>
      <c r="L1789" s="97" t="s">
        <v>27</v>
      </c>
      <c r="M1789" s="97" t="s">
        <v>27</v>
      </c>
      <c r="N1789" s="97" t="s">
        <v>27</v>
      </c>
      <c r="O1789" s="97" t="s">
        <v>27</v>
      </c>
      <c r="P1789" s="97" t="s">
        <v>27</v>
      </c>
      <c r="Q1789" s="97" t="s">
        <v>27</v>
      </c>
      <c r="R1789" s="97" t="s">
        <v>27</v>
      </c>
      <c r="S1789" s="97" t="s">
        <v>27</v>
      </c>
      <c r="T1789" s="97"/>
      <c r="U1789" s="97"/>
    </row>
    <row r="1790" spans="1:21">
      <c r="A1790" s="382"/>
      <c r="B1790" s="65" t="s">
        <v>2576</v>
      </c>
      <c r="C1790" s="97" t="s">
        <v>2577</v>
      </c>
      <c r="D1790" s="232" t="s">
        <v>2578</v>
      </c>
      <c r="E1790" s="232" t="s">
        <v>2579</v>
      </c>
      <c r="F1790" s="97"/>
      <c r="G1790" s="97"/>
      <c r="H1790" s="97"/>
      <c r="I1790" s="97"/>
      <c r="J1790" s="97"/>
      <c r="K1790" s="97"/>
      <c r="L1790" s="97"/>
      <c r="M1790" s="97"/>
      <c r="N1790" s="97"/>
      <c r="O1790" s="97"/>
      <c r="P1790" s="97"/>
      <c r="Q1790" s="97"/>
      <c r="R1790" s="97"/>
      <c r="S1790" s="97"/>
      <c r="T1790" s="97" t="s">
        <v>27</v>
      </c>
      <c r="U1790" s="97" t="s">
        <v>27</v>
      </c>
    </row>
    <row r="1791" spans="1:21">
      <c r="A1791" s="382"/>
      <c r="B1791" s="65" t="s">
        <v>2576</v>
      </c>
      <c r="C1791" s="97" t="s">
        <v>2580</v>
      </c>
      <c r="D1791" s="232" t="s">
        <v>2489</v>
      </c>
      <c r="E1791" s="232" t="s">
        <v>2489</v>
      </c>
      <c r="F1791" s="97"/>
      <c r="G1791" s="97"/>
      <c r="H1791" s="97"/>
      <c r="I1791" s="97"/>
      <c r="J1791" s="97"/>
      <c r="K1791" s="97"/>
      <c r="L1791" s="97"/>
      <c r="M1791" s="97"/>
      <c r="N1791" s="97"/>
      <c r="O1791" s="97"/>
      <c r="P1791" s="97"/>
      <c r="Q1791" s="97"/>
      <c r="R1791" s="97"/>
      <c r="S1791" s="97"/>
      <c r="T1791" s="97" t="s">
        <v>27</v>
      </c>
      <c r="U1791" s="97" t="s">
        <v>27</v>
      </c>
    </row>
    <row r="1792" spans="1:21">
      <c r="A1792" s="382"/>
      <c r="B1792" s="65" t="s">
        <v>2576</v>
      </c>
      <c r="C1792" s="97" t="s">
        <v>2581</v>
      </c>
      <c r="D1792" s="232" t="s">
        <v>2489</v>
      </c>
      <c r="E1792" s="232" t="s">
        <v>2489</v>
      </c>
      <c r="F1792" s="97"/>
      <c r="G1792" s="97"/>
      <c r="H1792" s="97"/>
      <c r="I1792" s="97"/>
      <c r="J1792" s="97"/>
      <c r="K1792" s="97"/>
      <c r="L1792" s="97"/>
      <c r="M1792" s="97"/>
      <c r="N1792" s="97"/>
      <c r="O1792" s="97"/>
      <c r="P1792" s="97"/>
      <c r="Q1792" s="97"/>
      <c r="R1792" s="97"/>
      <c r="S1792" s="97"/>
      <c r="T1792" s="97" t="s">
        <v>27</v>
      </c>
      <c r="U1792" s="97" t="s">
        <v>27</v>
      </c>
    </row>
    <row r="1793" spans="1:21">
      <c r="A1793" s="382"/>
      <c r="B1793" s="65" t="s">
        <v>2576</v>
      </c>
      <c r="C1793" s="97" t="s">
        <v>2582</v>
      </c>
      <c r="D1793" s="232" t="s">
        <v>2489</v>
      </c>
      <c r="E1793" s="232" t="s">
        <v>2489</v>
      </c>
      <c r="F1793" s="97"/>
      <c r="G1793" s="97"/>
      <c r="H1793" s="97"/>
      <c r="I1793" s="97"/>
      <c r="J1793" s="97"/>
      <c r="K1793" s="97"/>
      <c r="L1793" s="97"/>
      <c r="M1793" s="97"/>
      <c r="N1793" s="97"/>
      <c r="O1793" s="97"/>
      <c r="P1793" s="97"/>
      <c r="Q1793" s="97"/>
      <c r="R1793" s="97"/>
      <c r="S1793" s="97"/>
      <c r="T1793" s="97" t="s">
        <v>27</v>
      </c>
      <c r="U1793" s="97" t="s">
        <v>27</v>
      </c>
    </row>
    <row r="1794" spans="1:21">
      <c r="A1794" s="382"/>
      <c r="B1794" s="65" t="s">
        <v>2576</v>
      </c>
      <c r="C1794" s="97" t="s">
        <v>2583</v>
      </c>
      <c r="D1794" s="232" t="s">
        <v>2489</v>
      </c>
      <c r="E1794" s="232" t="s">
        <v>2489</v>
      </c>
      <c r="F1794" s="97"/>
      <c r="G1794" s="97"/>
      <c r="H1794" s="97"/>
      <c r="I1794" s="97"/>
      <c r="J1794" s="97"/>
      <c r="K1794" s="97"/>
      <c r="L1794" s="97"/>
      <c r="M1794" s="97"/>
      <c r="N1794" s="97"/>
      <c r="O1794" s="97"/>
      <c r="P1794" s="97"/>
      <c r="Q1794" s="97"/>
      <c r="R1794" s="97"/>
      <c r="S1794" s="97"/>
      <c r="T1794" s="97" t="s">
        <v>27</v>
      </c>
      <c r="U1794" s="97" t="s">
        <v>27</v>
      </c>
    </row>
    <row r="1795" spans="1:21">
      <c r="A1795" s="382"/>
      <c r="B1795" s="65" t="s">
        <v>2576</v>
      </c>
      <c r="C1795" s="97" t="s">
        <v>2584</v>
      </c>
      <c r="D1795" s="232" t="s">
        <v>2489</v>
      </c>
      <c r="E1795" s="232" t="s">
        <v>2489</v>
      </c>
      <c r="F1795" s="97"/>
      <c r="G1795" s="97"/>
      <c r="H1795" s="97"/>
      <c r="I1795" s="97"/>
      <c r="J1795" s="97"/>
      <c r="K1795" s="97"/>
      <c r="L1795" s="97"/>
      <c r="M1795" s="97"/>
      <c r="N1795" s="97"/>
      <c r="O1795" s="97"/>
      <c r="P1795" s="97"/>
      <c r="Q1795" s="97"/>
      <c r="R1795" s="97"/>
      <c r="S1795" s="97"/>
      <c r="T1795" s="97" t="s">
        <v>27</v>
      </c>
      <c r="U1795" s="97" t="s">
        <v>27</v>
      </c>
    </row>
    <row r="1796" spans="1:21">
      <c r="A1796" s="382"/>
      <c r="B1796" s="65" t="s">
        <v>2576</v>
      </c>
      <c r="C1796" s="97" t="s">
        <v>2585</v>
      </c>
      <c r="D1796" s="232" t="s">
        <v>2489</v>
      </c>
      <c r="E1796" s="232" t="s">
        <v>2489</v>
      </c>
      <c r="F1796" s="97"/>
      <c r="G1796" s="97"/>
      <c r="H1796" s="97"/>
      <c r="I1796" s="97"/>
      <c r="J1796" s="97"/>
      <c r="K1796" s="97"/>
      <c r="L1796" s="97"/>
      <c r="M1796" s="97"/>
      <c r="N1796" s="97"/>
      <c r="O1796" s="97"/>
      <c r="P1796" s="97"/>
      <c r="Q1796" s="97"/>
      <c r="R1796" s="97"/>
      <c r="S1796" s="97"/>
      <c r="T1796" s="97" t="s">
        <v>27</v>
      </c>
      <c r="U1796" s="97" t="s">
        <v>27</v>
      </c>
    </row>
    <row r="1797" spans="1:21">
      <c r="A1797" s="382"/>
      <c r="B1797" s="65" t="s">
        <v>2576</v>
      </c>
      <c r="C1797" s="97" t="s">
        <v>2586</v>
      </c>
      <c r="D1797" s="232" t="s">
        <v>2489</v>
      </c>
      <c r="E1797" s="232" t="s">
        <v>2489</v>
      </c>
      <c r="F1797" s="97"/>
      <c r="G1797" s="97"/>
      <c r="H1797" s="97"/>
      <c r="I1797" s="97"/>
      <c r="J1797" s="97"/>
      <c r="K1797" s="97"/>
      <c r="L1797" s="97"/>
      <c r="M1797" s="97"/>
      <c r="N1797" s="97"/>
      <c r="O1797" s="97"/>
      <c r="P1797" s="97"/>
      <c r="Q1797" s="97"/>
      <c r="R1797" s="97"/>
      <c r="S1797" s="97"/>
      <c r="T1797" s="97" t="s">
        <v>27</v>
      </c>
      <c r="U1797" s="97" t="s">
        <v>27</v>
      </c>
    </row>
    <row r="1798" spans="1:21">
      <c r="A1798" s="382"/>
      <c r="B1798" s="65" t="s">
        <v>2576</v>
      </c>
      <c r="C1798" s="97" t="s">
        <v>2587</v>
      </c>
      <c r="D1798" s="232" t="s">
        <v>2489</v>
      </c>
      <c r="E1798" s="232" t="s">
        <v>2489</v>
      </c>
      <c r="F1798" s="97"/>
      <c r="G1798" s="97"/>
      <c r="H1798" s="97"/>
      <c r="I1798" s="97"/>
      <c r="J1798" s="97"/>
      <c r="K1798" s="97"/>
      <c r="L1798" s="97"/>
      <c r="M1798" s="97"/>
      <c r="N1798" s="97"/>
      <c r="O1798" s="97"/>
      <c r="P1798" s="97"/>
      <c r="Q1798" s="97"/>
      <c r="R1798" s="97"/>
      <c r="S1798" s="97"/>
      <c r="T1798" s="97" t="s">
        <v>27</v>
      </c>
      <c r="U1798" s="97" t="s">
        <v>27</v>
      </c>
    </row>
    <row r="1799" spans="1:21">
      <c r="A1799" s="382"/>
      <c r="B1799" s="65" t="s">
        <v>2576</v>
      </c>
      <c r="C1799" s="97" t="s">
        <v>2588</v>
      </c>
      <c r="D1799" s="232" t="s">
        <v>2489</v>
      </c>
      <c r="E1799" s="232" t="s">
        <v>2489</v>
      </c>
      <c r="F1799" s="97"/>
      <c r="G1799" s="97"/>
      <c r="H1799" s="97"/>
      <c r="I1799" s="97"/>
      <c r="J1799" s="97"/>
      <c r="K1799" s="97"/>
      <c r="L1799" s="97"/>
      <c r="M1799" s="97"/>
      <c r="N1799" s="97"/>
      <c r="O1799" s="97"/>
      <c r="P1799" s="97"/>
      <c r="Q1799" s="97"/>
      <c r="R1799" s="97"/>
      <c r="S1799" s="97"/>
      <c r="T1799" s="97" t="s">
        <v>27</v>
      </c>
      <c r="U1799" s="97" t="s">
        <v>27</v>
      </c>
    </row>
    <row r="1800" spans="1:21">
      <c r="A1800" s="382"/>
      <c r="B1800" s="65" t="s">
        <v>2576</v>
      </c>
      <c r="C1800" s="97" t="s">
        <v>2589</v>
      </c>
      <c r="D1800" s="232" t="s">
        <v>2489</v>
      </c>
      <c r="E1800" s="232" t="s">
        <v>2489</v>
      </c>
      <c r="F1800" s="97"/>
      <c r="G1800" s="97"/>
      <c r="H1800" s="97"/>
      <c r="I1800" s="97"/>
      <c r="J1800" s="97"/>
      <c r="K1800" s="97"/>
      <c r="L1800" s="97"/>
      <c r="M1800" s="97"/>
      <c r="N1800" s="97"/>
      <c r="O1800" s="97"/>
      <c r="P1800" s="97"/>
      <c r="Q1800" s="97"/>
      <c r="R1800" s="97"/>
      <c r="S1800" s="97"/>
      <c r="T1800" s="97" t="s">
        <v>27</v>
      </c>
      <c r="U1800" s="97" t="s">
        <v>27</v>
      </c>
    </row>
    <row r="1801" spans="1:21">
      <c r="A1801" s="382"/>
      <c r="B1801" s="65" t="s">
        <v>2576</v>
      </c>
      <c r="C1801" s="97" t="s">
        <v>2590</v>
      </c>
      <c r="D1801" s="232" t="s">
        <v>2489</v>
      </c>
      <c r="E1801" s="232" t="s">
        <v>2489</v>
      </c>
      <c r="F1801" s="97"/>
      <c r="G1801" s="97"/>
      <c r="H1801" s="97"/>
      <c r="I1801" s="97"/>
      <c r="J1801" s="97"/>
      <c r="K1801" s="97"/>
      <c r="L1801" s="97"/>
      <c r="M1801" s="97"/>
      <c r="N1801" s="97"/>
      <c r="O1801" s="97"/>
      <c r="P1801" s="97"/>
      <c r="Q1801" s="97"/>
      <c r="R1801" s="97"/>
      <c r="S1801" s="97"/>
      <c r="T1801" s="97" t="s">
        <v>27</v>
      </c>
      <c r="U1801" s="97" t="s">
        <v>27</v>
      </c>
    </row>
    <row r="1802" spans="1:21">
      <c r="A1802" s="382"/>
      <c r="B1802" s="65" t="s">
        <v>2576</v>
      </c>
      <c r="C1802" s="97" t="s">
        <v>2591</v>
      </c>
      <c r="D1802" s="232" t="s">
        <v>2489</v>
      </c>
      <c r="E1802" s="232" t="s">
        <v>2489</v>
      </c>
      <c r="F1802" s="97"/>
      <c r="G1802" s="97"/>
      <c r="H1802" s="97"/>
      <c r="I1802" s="97"/>
      <c r="J1802" s="97"/>
      <c r="K1802" s="97"/>
      <c r="L1802" s="97"/>
      <c r="M1802" s="97"/>
      <c r="N1802" s="97"/>
      <c r="O1802" s="97"/>
      <c r="P1802" s="97"/>
      <c r="Q1802" s="97"/>
      <c r="R1802" s="97"/>
      <c r="S1802" s="97"/>
      <c r="T1802" s="97" t="s">
        <v>27</v>
      </c>
      <c r="U1802" s="97" t="s">
        <v>27</v>
      </c>
    </row>
    <row r="1803" spans="1:21">
      <c r="A1803" s="382"/>
      <c r="B1803" s="65" t="s">
        <v>2576</v>
      </c>
      <c r="C1803" s="97" t="s">
        <v>2592</v>
      </c>
      <c r="D1803" s="232" t="s">
        <v>2489</v>
      </c>
      <c r="E1803" s="232" t="s">
        <v>2489</v>
      </c>
      <c r="F1803" s="97"/>
      <c r="G1803" s="97"/>
      <c r="H1803" s="97"/>
      <c r="I1803" s="97"/>
      <c r="J1803" s="97"/>
      <c r="K1803" s="97"/>
      <c r="L1803" s="97"/>
      <c r="M1803" s="97"/>
      <c r="N1803" s="97"/>
      <c r="O1803" s="97"/>
      <c r="P1803" s="97"/>
      <c r="Q1803" s="97"/>
      <c r="R1803" s="97" t="s">
        <v>27</v>
      </c>
      <c r="S1803" s="97" t="s">
        <v>27</v>
      </c>
      <c r="T1803" s="97" t="s">
        <v>27</v>
      </c>
      <c r="U1803" s="97" t="s">
        <v>27</v>
      </c>
    </row>
    <row r="1804" spans="1:21">
      <c r="A1804" s="382"/>
      <c r="B1804" s="65" t="s">
        <v>2576</v>
      </c>
      <c r="C1804" s="97" t="s">
        <v>2593</v>
      </c>
      <c r="D1804" s="232" t="s">
        <v>2489</v>
      </c>
      <c r="E1804" s="232" t="s">
        <v>2489</v>
      </c>
      <c r="F1804" s="97"/>
      <c r="G1804" s="97"/>
      <c r="H1804" s="97"/>
      <c r="I1804" s="97"/>
      <c r="J1804" s="97"/>
      <c r="K1804" s="97"/>
      <c r="L1804" s="97"/>
      <c r="M1804" s="97"/>
      <c r="N1804" s="97"/>
      <c r="O1804" s="97"/>
      <c r="P1804" s="97"/>
      <c r="Q1804" s="97"/>
      <c r="R1804" s="97" t="s">
        <v>27</v>
      </c>
      <c r="S1804" s="97" t="s">
        <v>27</v>
      </c>
      <c r="T1804" s="97" t="s">
        <v>27</v>
      </c>
      <c r="U1804" s="97" t="s">
        <v>27</v>
      </c>
    </row>
    <row r="1805" spans="1:21">
      <c r="A1805" s="382"/>
      <c r="B1805" s="65" t="s">
        <v>2576</v>
      </c>
      <c r="C1805" s="97" t="s">
        <v>2594</v>
      </c>
      <c r="D1805" s="232" t="s">
        <v>2489</v>
      </c>
      <c r="E1805" s="232" t="s">
        <v>2489</v>
      </c>
      <c r="F1805" s="97"/>
      <c r="G1805" s="97"/>
      <c r="H1805" s="97"/>
      <c r="I1805" s="97"/>
      <c r="J1805" s="97"/>
      <c r="K1805" s="97"/>
      <c r="L1805" s="97"/>
      <c r="M1805" s="97"/>
      <c r="N1805" s="97"/>
      <c r="O1805" s="97"/>
      <c r="P1805" s="97"/>
      <c r="Q1805" s="97"/>
      <c r="R1805" s="97" t="s">
        <v>27</v>
      </c>
      <c r="S1805" s="97" t="s">
        <v>27</v>
      </c>
      <c r="T1805" s="97" t="s">
        <v>27</v>
      </c>
      <c r="U1805" s="97" t="s">
        <v>27</v>
      </c>
    </row>
    <row r="1806" spans="1:21">
      <c r="A1806" s="382"/>
      <c r="B1806" s="65" t="s">
        <v>2576</v>
      </c>
      <c r="C1806" s="97" t="s">
        <v>2595</v>
      </c>
      <c r="D1806" s="232" t="s">
        <v>2489</v>
      </c>
      <c r="E1806" s="232" t="s">
        <v>2489</v>
      </c>
      <c r="F1806" s="97"/>
      <c r="G1806" s="97"/>
      <c r="H1806" s="97"/>
      <c r="I1806" s="97"/>
      <c r="J1806" s="97"/>
      <c r="K1806" s="97"/>
      <c r="L1806" s="97"/>
      <c r="M1806" s="97"/>
      <c r="N1806" s="97"/>
      <c r="O1806" s="97"/>
      <c r="P1806" s="97"/>
      <c r="Q1806" s="97"/>
      <c r="R1806" s="97" t="s">
        <v>27</v>
      </c>
      <c r="S1806" s="97" t="s">
        <v>27</v>
      </c>
      <c r="T1806" s="97" t="s">
        <v>27</v>
      </c>
      <c r="U1806" s="97" t="s">
        <v>27</v>
      </c>
    </row>
    <row r="1807" spans="1:21">
      <c r="A1807" s="382"/>
      <c r="B1807" s="228" t="s">
        <v>2596</v>
      </c>
      <c r="C1807" s="97" t="s">
        <v>2597</v>
      </c>
      <c r="D1807" s="232" t="s">
        <v>2598</v>
      </c>
      <c r="E1807" s="232" t="s">
        <v>2599</v>
      </c>
      <c r="F1807" s="97"/>
      <c r="G1807" s="97"/>
      <c r="H1807" s="97"/>
      <c r="I1807" s="97"/>
      <c r="J1807" s="97"/>
      <c r="K1807" s="97"/>
      <c r="L1807" s="97"/>
      <c r="M1807" s="97"/>
      <c r="N1807" s="97"/>
      <c r="O1807" s="97"/>
      <c r="P1807" s="97"/>
      <c r="Q1807" s="97"/>
      <c r="R1807" s="97"/>
      <c r="S1807" s="97"/>
      <c r="T1807" s="97" t="s">
        <v>27</v>
      </c>
      <c r="U1807" s="97" t="s">
        <v>27</v>
      </c>
    </row>
    <row r="1808" spans="1:21">
      <c r="A1808" s="382"/>
      <c r="B1808" s="228" t="s">
        <v>2600</v>
      </c>
      <c r="C1808" s="97" t="s">
        <v>2601</v>
      </c>
      <c r="D1808" s="232" t="s">
        <v>2602</v>
      </c>
      <c r="E1808" s="232" t="s">
        <v>2603</v>
      </c>
      <c r="F1808" s="97"/>
      <c r="G1808" s="97"/>
      <c r="H1808" s="97"/>
      <c r="I1808" s="97"/>
      <c r="J1808" s="97"/>
      <c r="K1808" s="97"/>
      <c r="L1808" s="97"/>
      <c r="M1808" s="97"/>
      <c r="N1808" s="97"/>
      <c r="O1808" s="97"/>
      <c r="P1808" s="97"/>
      <c r="Q1808" s="97"/>
      <c r="R1808" s="97"/>
      <c r="S1808" s="97"/>
      <c r="T1808" s="97" t="s">
        <v>27</v>
      </c>
      <c r="U1808" s="97" t="s">
        <v>27</v>
      </c>
    </row>
    <row r="1809" spans="1:21">
      <c r="A1809" s="382"/>
      <c r="B1809" s="228" t="s">
        <v>2604</v>
      </c>
      <c r="C1809" s="97" t="s">
        <v>2605</v>
      </c>
      <c r="D1809" s="232" t="s">
        <v>2606</v>
      </c>
      <c r="E1809" s="232" t="s">
        <v>2607</v>
      </c>
      <c r="F1809" s="97" t="s">
        <v>27</v>
      </c>
      <c r="G1809" s="97" t="s">
        <v>27</v>
      </c>
      <c r="H1809" s="97" t="s">
        <v>27</v>
      </c>
      <c r="I1809" s="97" t="s">
        <v>27</v>
      </c>
      <c r="J1809" s="97" t="s">
        <v>27</v>
      </c>
      <c r="K1809" s="97" t="s">
        <v>27</v>
      </c>
      <c r="L1809" s="97" t="s">
        <v>27</v>
      </c>
      <c r="M1809" s="97" t="s">
        <v>27</v>
      </c>
      <c r="N1809" s="97" t="s">
        <v>27</v>
      </c>
      <c r="O1809" s="97" t="s">
        <v>27</v>
      </c>
      <c r="P1809" s="97" t="s">
        <v>27</v>
      </c>
      <c r="Q1809" s="97" t="s">
        <v>27</v>
      </c>
      <c r="R1809" s="97" t="s">
        <v>27</v>
      </c>
      <c r="S1809" s="97" t="s">
        <v>27</v>
      </c>
      <c r="T1809" s="97" t="s">
        <v>27</v>
      </c>
      <c r="U1809" s="97" t="s">
        <v>27</v>
      </c>
    </row>
    <row r="1810" spans="1:21">
      <c r="A1810" s="382"/>
      <c r="B1810" s="228" t="s">
        <v>2604</v>
      </c>
      <c r="C1810" s="97" t="s">
        <v>2608</v>
      </c>
      <c r="D1810" s="232" t="s">
        <v>2489</v>
      </c>
      <c r="E1810" s="232" t="s">
        <v>2489</v>
      </c>
      <c r="F1810" s="97" t="s">
        <v>27</v>
      </c>
      <c r="G1810" s="97" t="s">
        <v>27</v>
      </c>
      <c r="H1810" s="97" t="s">
        <v>27</v>
      </c>
      <c r="I1810" s="97" t="s">
        <v>27</v>
      </c>
      <c r="J1810" s="97" t="s">
        <v>27</v>
      </c>
      <c r="K1810" s="97" t="s">
        <v>27</v>
      </c>
      <c r="L1810" s="97" t="s">
        <v>27</v>
      </c>
      <c r="M1810" s="97" t="s">
        <v>27</v>
      </c>
      <c r="N1810" s="97" t="s">
        <v>27</v>
      </c>
      <c r="O1810" s="97" t="s">
        <v>27</v>
      </c>
      <c r="P1810" s="97" t="s">
        <v>27</v>
      </c>
      <c r="Q1810" s="97" t="s">
        <v>27</v>
      </c>
      <c r="R1810" s="97" t="s">
        <v>27</v>
      </c>
      <c r="S1810" s="97" t="s">
        <v>27</v>
      </c>
      <c r="T1810" s="97" t="s">
        <v>27</v>
      </c>
      <c r="U1810" s="97" t="s">
        <v>27</v>
      </c>
    </row>
    <row r="1811" spans="1:21">
      <c r="A1811" s="382"/>
      <c r="B1811" s="228" t="s">
        <v>2604</v>
      </c>
      <c r="C1811" s="97" t="s">
        <v>2609</v>
      </c>
      <c r="D1811" s="232" t="s">
        <v>2489</v>
      </c>
      <c r="E1811" s="232" t="s">
        <v>2489</v>
      </c>
      <c r="F1811" s="97" t="s">
        <v>27</v>
      </c>
      <c r="G1811" s="97" t="s">
        <v>27</v>
      </c>
      <c r="H1811" s="97" t="s">
        <v>27</v>
      </c>
      <c r="I1811" s="97" t="s">
        <v>27</v>
      </c>
      <c r="J1811" s="97" t="s">
        <v>27</v>
      </c>
      <c r="K1811" s="97" t="s">
        <v>27</v>
      </c>
      <c r="L1811" s="97" t="s">
        <v>27</v>
      </c>
      <c r="M1811" s="97" t="s">
        <v>27</v>
      </c>
      <c r="N1811" s="97" t="s">
        <v>27</v>
      </c>
      <c r="O1811" s="97" t="s">
        <v>27</v>
      </c>
      <c r="P1811" s="97" t="s">
        <v>27</v>
      </c>
      <c r="Q1811" s="97" t="s">
        <v>27</v>
      </c>
      <c r="R1811" s="97" t="s">
        <v>27</v>
      </c>
      <c r="S1811" s="97" t="s">
        <v>27</v>
      </c>
      <c r="T1811" s="97" t="s">
        <v>27</v>
      </c>
      <c r="U1811" s="97" t="s">
        <v>27</v>
      </c>
    </row>
    <row r="1812" spans="1:21">
      <c r="A1812" s="382"/>
      <c r="B1812" s="228" t="s">
        <v>2610</v>
      </c>
      <c r="C1812" s="97" t="s">
        <v>2611</v>
      </c>
      <c r="D1812" s="232" t="s">
        <v>2612</v>
      </c>
      <c r="E1812" s="232" t="s">
        <v>2613</v>
      </c>
      <c r="F1812" s="97" t="s">
        <v>27</v>
      </c>
      <c r="G1812" s="97" t="s">
        <v>27</v>
      </c>
      <c r="H1812" s="97" t="s">
        <v>27</v>
      </c>
      <c r="I1812" s="97" t="s">
        <v>27</v>
      </c>
      <c r="J1812" s="97" t="s">
        <v>27</v>
      </c>
      <c r="K1812" s="97" t="s">
        <v>27</v>
      </c>
      <c r="L1812" s="97" t="s">
        <v>27</v>
      </c>
      <c r="M1812" s="97" t="s">
        <v>27</v>
      </c>
      <c r="N1812" s="97" t="s">
        <v>27</v>
      </c>
      <c r="O1812" s="97" t="s">
        <v>27</v>
      </c>
      <c r="P1812" s="97" t="s">
        <v>27</v>
      </c>
      <c r="Q1812" s="97" t="s">
        <v>27</v>
      </c>
      <c r="R1812" s="97" t="s">
        <v>27</v>
      </c>
      <c r="S1812" s="97" t="s">
        <v>27</v>
      </c>
      <c r="T1812" s="97" t="s">
        <v>27</v>
      </c>
      <c r="U1812" s="97" t="s">
        <v>27</v>
      </c>
    </row>
    <row r="1813" spans="1:21">
      <c r="A1813" s="382"/>
      <c r="B1813" s="228" t="s">
        <v>2614</v>
      </c>
      <c r="C1813" s="97" t="s">
        <v>2615</v>
      </c>
      <c r="D1813" s="232" t="s">
        <v>2616</v>
      </c>
      <c r="E1813" s="232" t="s">
        <v>2617</v>
      </c>
      <c r="F1813" s="97"/>
      <c r="G1813" s="97"/>
      <c r="H1813" s="97"/>
      <c r="I1813" s="97"/>
      <c r="J1813" s="97"/>
      <c r="K1813" s="97"/>
      <c r="L1813" s="97"/>
      <c r="M1813" s="97"/>
      <c r="N1813" s="97"/>
      <c r="O1813" s="97"/>
      <c r="P1813" s="97"/>
      <c r="Q1813" s="97" t="s">
        <v>27</v>
      </c>
      <c r="R1813" s="97"/>
      <c r="S1813" s="97"/>
      <c r="T1813" s="97" t="s">
        <v>27</v>
      </c>
      <c r="U1813" s="97" t="s">
        <v>27</v>
      </c>
    </row>
    <row r="1814" spans="1:21">
      <c r="A1814" s="382"/>
      <c r="B1814" s="228" t="s">
        <v>2614</v>
      </c>
      <c r="C1814" s="97" t="s">
        <v>2618</v>
      </c>
      <c r="D1814" s="232" t="s">
        <v>2489</v>
      </c>
      <c r="E1814" s="232" t="s">
        <v>2489</v>
      </c>
      <c r="F1814" s="97"/>
      <c r="G1814" s="97"/>
      <c r="H1814" s="97"/>
      <c r="I1814" s="97"/>
      <c r="J1814" s="97"/>
      <c r="K1814" s="97"/>
      <c r="L1814" s="97"/>
      <c r="M1814" s="97"/>
      <c r="N1814" s="97"/>
      <c r="O1814" s="97"/>
      <c r="P1814" s="97"/>
      <c r="Q1814" s="97" t="s">
        <v>27</v>
      </c>
      <c r="R1814" s="97"/>
      <c r="S1814" s="97"/>
      <c r="T1814" s="97" t="s">
        <v>27</v>
      </c>
      <c r="U1814" s="97" t="s">
        <v>27</v>
      </c>
    </row>
    <row r="1815" spans="1:21">
      <c r="A1815" s="382"/>
      <c r="B1815" s="228" t="s">
        <v>2614</v>
      </c>
      <c r="C1815" s="97" t="s">
        <v>2619</v>
      </c>
      <c r="D1815" s="232" t="s">
        <v>2489</v>
      </c>
      <c r="E1815" s="232" t="s">
        <v>2489</v>
      </c>
      <c r="F1815" s="97"/>
      <c r="G1815" s="97"/>
      <c r="H1815" s="97"/>
      <c r="I1815" s="97"/>
      <c r="J1815" s="97"/>
      <c r="K1815" s="97"/>
      <c r="L1815" s="97"/>
      <c r="M1815" s="97"/>
      <c r="N1815" s="97"/>
      <c r="O1815" s="97"/>
      <c r="P1815" s="97"/>
      <c r="Q1815" s="97" t="s">
        <v>27</v>
      </c>
      <c r="R1815" s="97"/>
      <c r="S1815" s="97"/>
      <c r="T1815" s="97" t="s">
        <v>27</v>
      </c>
      <c r="U1815" s="97" t="s">
        <v>27</v>
      </c>
    </row>
    <row r="1816" spans="1:21">
      <c r="A1816" s="382"/>
      <c r="B1816" s="228" t="s">
        <v>2614</v>
      </c>
      <c r="C1816" s="97" t="s">
        <v>2620</v>
      </c>
      <c r="D1816" s="232" t="s">
        <v>2489</v>
      </c>
      <c r="E1816" s="232" t="s">
        <v>2489</v>
      </c>
      <c r="F1816" s="97"/>
      <c r="G1816" s="97"/>
      <c r="H1816" s="97"/>
      <c r="I1816" s="97"/>
      <c r="J1816" s="97"/>
      <c r="K1816" s="97"/>
      <c r="L1816" s="97"/>
      <c r="M1816" s="97"/>
      <c r="N1816" s="97"/>
      <c r="O1816" s="97"/>
      <c r="P1816" s="97"/>
      <c r="Q1816" s="97" t="s">
        <v>27</v>
      </c>
      <c r="R1816" s="97"/>
      <c r="S1816" s="97"/>
      <c r="T1816" s="97" t="s">
        <v>27</v>
      </c>
      <c r="U1816" s="97" t="s">
        <v>27</v>
      </c>
    </row>
    <row r="1817" spans="1:21">
      <c r="A1817" s="382"/>
      <c r="B1817" s="228" t="s">
        <v>2614</v>
      </c>
      <c r="C1817" s="97" t="s">
        <v>2621</v>
      </c>
      <c r="D1817" s="232" t="s">
        <v>2489</v>
      </c>
      <c r="E1817" s="232" t="s">
        <v>2489</v>
      </c>
      <c r="F1817" s="97"/>
      <c r="G1817" s="97"/>
      <c r="H1817" s="97"/>
      <c r="I1817" s="97"/>
      <c r="J1817" s="97"/>
      <c r="K1817" s="97"/>
      <c r="L1817" s="97"/>
      <c r="M1817" s="97"/>
      <c r="N1817" s="97"/>
      <c r="O1817" s="97"/>
      <c r="P1817" s="97"/>
      <c r="Q1817" s="97" t="s">
        <v>27</v>
      </c>
      <c r="R1817" s="97"/>
      <c r="S1817" s="97"/>
      <c r="T1817" s="97" t="s">
        <v>27</v>
      </c>
      <c r="U1817" s="97" t="s">
        <v>27</v>
      </c>
    </row>
    <row r="1818" spans="1:21">
      <c r="A1818" s="382"/>
      <c r="B1818" s="228" t="s">
        <v>2622</v>
      </c>
      <c r="C1818" s="97" t="s">
        <v>2623</v>
      </c>
      <c r="D1818" s="232" t="s">
        <v>2624</v>
      </c>
      <c r="E1818" s="232" t="s">
        <v>2625</v>
      </c>
      <c r="F1818" s="97"/>
      <c r="G1818" s="97"/>
      <c r="H1818" s="97"/>
      <c r="I1818" s="97"/>
      <c r="J1818" s="97"/>
      <c r="K1818" s="97"/>
      <c r="L1818" s="97"/>
      <c r="M1818" s="97"/>
      <c r="N1818" s="97"/>
      <c r="O1818" s="97"/>
      <c r="P1818" s="97"/>
      <c r="Q1818" s="97"/>
      <c r="R1818" s="97"/>
      <c r="S1818" s="97"/>
      <c r="T1818" s="97" t="s">
        <v>27</v>
      </c>
      <c r="U1818" s="97" t="s">
        <v>27</v>
      </c>
    </row>
    <row r="1819" spans="1:21">
      <c r="A1819" s="382"/>
      <c r="B1819" s="228" t="s">
        <v>2622</v>
      </c>
      <c r="C1819" s="97" t="s">
        <v>2626</v>
      </c>
      <c r="D1819" s="232" t="s">
        <v>2489</v>
      </c>
      <c r="E1819" s="232" t="s">
        <v>2489</v>
      </c>
      <c r="F1819" s="97"/>
      <c r="G1819" s="97"/>
      <c r="H1819" s="97"/>
      <c r="I1819" s="97"/>
      <c r="J1819" s="97"/>
      <c r="K1819" s="97"/>
      <c r="L1819" s="97"/>
      <c r="M1819" s="97"/>
      <c r="N1819" s="97"/>
      <c r="O1819" s="97"/>
      <c r="P1819" s="97"/>
      <c r="Q1819" s="97"/>
      <c r="R1819" s="97"/>
      <c r="S1819" s="97"/>
      <c r="T1819" s="97" t="s">
        <v>27</v>
      </c>
      <c r="U1819" s="97" t="s">
        <v>27</v>
      </c>
    </row>
    <row r="1820" spans="1:21">
      <c r="A1820" s="382"/>
      <c r="B1820" s="228" t="s">
        <v>2622</v>
      </c>
      <c r="C1820" s="97" t="s">
        <v>2627</v>
      </c>
      <c r="D1820" s="232" t="s">
        <v>2489</v>
      </c>
      <c r="E1820" s="232" t="s">
        <v>2489</v>
      </c>
      <c r="F1820" s="97"/>
      <c r="G1820" s="97"/>
      <c r="H1820" s="97"/>
      <c r="I1820" s="97"/>
      <c r="J1820" s="97"/>
      <c r="K1820" s="97"/>
      <c r="L1820" s="97"/>
      <c r="M1820" s="97"/>
      <c r="N1820" s="97"/>
      <c r="O1820" s="97"/>
      <c r="P1820" s="97"/>
      <c r="Q1820" s="97"/>
      <c r="R1820" s="97"/>
      <c r="S1820" s="97"/>
      <c r="T1820" s="97" t="s">
        <v>27</v>
      </c>
      <c r="U1820" s="97" t="s">
        <v>27</v>
      </c>
    </row>
    <row r="1821" spans="1:21">
      <c r="A1821" s="382"/>
      <c r="B1821" s="228" t="s">
        <v>2628</v>
      </c>
      <c r="C1821" s="97" t="s">
        <v>2629</v>
      </c>
      <c r="D1821" s="232" t="s">
        <v>2630</v>
      </c>
      <c r="E1821" s="232" t="s">
        <v>2631</v>
      </c>
      <c r="F1821" s="97"/>
      <c r="G1821" s="97"/>
      <c r="H1821" s="97" t="s">
        <v>27</v>
      </c>
      <c r="I1821" s="97"/>
      <c r="J1821" s="97" t="s">
        <v>27</v>
      </c>
      <c r="K1821" s="97" t="s">
        <v>27</v>
      </c>
      <c r="L1821" s="97" t="s">
        <v>27</v>
      </c>
      <c r="M1821" s="97"/>
      <c r="N1821" s="97"/>
      <c r="O1821" s="97"/>
      <c r="P1821" s="97"/>
      <c r="Q1821" s="97"/>
      <c r="R1821" s="97" t="s">
        <v>27</v>
      </c>
      <c r="S1821" s="97" t="s">
        <v>27</v>
      </c>
      <c r="T1821" s="97" t="s">
        <v>27</v>
      </c>
      <c r="U1821" s="97" t="s">
        <v>27</v>
      </c>
    </row>
    <row r="1822" spans="1:21">
      <c r="A1822" s="382"/>
      <c r="B1822" s="228" t="s">
        <v>2628</v>
      </c>
      <c r="C1822" s="97" t="s">
        <v>2632</v>
      </c>
      <c r="D1822" s="232" t="s">
        <v>2489</v>
      </c>
      <c r="E1822" s="232" t="s">
        <v>2489</v>
      </c>
      <c r="F1822" s="97"/>
      <c r="G1822" s="97"/>
      <c r="H1822" s="97" t="s">
        <v>27</v>
      </c>
      <c r="I1822" s="97"/>
      <c r="J1822" s="97" t="s">
        <v>27</v>
      </c>
      <c r="K1822" s="97" t="s">
        <v>27</v>
      </c>
      <c r="L1822" s="97" t="s">
        <v>27</v>
      </c>
      <c r="M1822" s="97"/>
      <c r="N1822" s="97"/>
      <c r="O1822" s="97"/>
      <c r="P1822" s="97"/>
      <c r="Q1822" s="97"/>
      <c r="R1822" s="97" t="s">
        <v>27</v>
      </c>
      <c r="S1822" s="97" t="s">
        <v>27</v>
      </c>
      <c r="T1822" s="97" t="s">
        <v>27</v>
      </c>
      <c r="U1822" s="97" t="s">
        <v>27</v>
      </c>
    </row>
    <row r="1823" spans="1:21">
      <c r="A1823" s="382"/>
      <c r="B1823" s="228" t="s">
        <v>2628</v>
      </c>
      <c r="C1823" s="97" t="s">
        <v>2633</v>
      </c>
      <c r="D1823" s="232" t="s">
        <v>2489</v>
      </c>
      <c r="E1823" s="232" t="s">
        <v>2489</v>
      </c>
      <c r="F1823" s="97"/>
      <c r="G1823" s="97"/>
      <c r="H1823" s="97" t="s">
        <v>27</v>
      </c>
      <c r="I1823" s="97"/>
      <c r="J1823" s="97" t="s">
        <v>27</v>
      </c>
      <c r="K1823" s="97" t="s">
        <v>27</v>
      </c>
      <c r="L1823" s="97" t="s">
        <v>27</v>
      </c>
      <c r="M1823" s="97"/>
      <c r="N1823" s="97"/>
      <c r="O1823" s="97"/>
      <c r="P1823" s="97"/>
      <c r="Q1823" s="97"/>
      <c r="R1823" s="97" t="s">
        <v>27</v>
      </c>
      <c r="S1823" s="97" t="s">
        <v>27</v>
      </c>
      <c r="T1823" s="97" t="s">
        <v>27</v>
      </c>
      <c r="U1823" s="97" t="s">
        <v>27</v>
      </c>
    </row>
    <row r="1824" spans="1:21">
      <c r="A1824" s="382"/>
      <c r="B1824" s="228" t="s">
        <v>2628</v>
      </c>
      <c r="C1824" s="97" t="s">
        <v>2634</v>
      </c>
      <c r="D1824" s="232" t="s">
        <v>2489</v>
      </c>
      <c r="E1824" s="232" t="s">
        <v>2489</v>
      </c>
      <c r="F1824" s="97"/>
      <c r="G1824" s="97"/>
      <c r="H1824" s="97" t="s">
        <v>27</v>
      </c>
      <c r="I1824" s="97"/>
      <c r="J1824" s="97" t="s">
        <v>27</v>
      </c>
      <c r="K1824" s="97" t="s">
        <v>27</v>
      </c>
      <c r="L1824" s="97" t="s">
        <v>27</v>
      </c>
      <c r="M1824" s="97"/>
      <c r="N1824" s="97"/>
      <c r="O1824" s="97"/>
      <c r="P1824" s="97"/>
      <c r="Q1824" s="97"/>
      <c r="R1824" s="97" t="s">
        <v>27</v>
      </c>
      <c r="S1824" s="97" t="s">
        <v>27</v>
      </c>
      <c r="T1824" s="97" t="s">
        <v>27</v>
      </c>
      <c r="U1824" s="97" t="s">
        <v>27</v>
      </c>
    </row>
    <row r="1825" spans="1:21">
      <c r="A1825" s="382"/>
      <c r="B1825" s="228" t="s">
        <v>2628</v>
      </c>
      <c r="C1825" s="97" t="s">
        <v>2635</v>
      </c>
      <c r="D1825" s="232" t="s">
        <v>2489</v>
      </c>
      <c r="E1825" s="232" t="s">
        <v>2489</v>
      </c>
      <c r="F1825" s="97"/>
      <c r="G1825" s="97"/>
      <c r="H1825" s="97" t="s">
        <v>27</v>
      </c>
      <c r="I1825" s="97"/>
      <c r="J1825" s="97" t="s">
        <v>27</v>
      </c>
      <c r="K1825" s="97" t="s">
        <v>27</v>
      </c>
      <c r="L1825" s="97" t="s">
        <v>27</v>
      </c>
      <c r="M1825" s="97"/>
      <c r="N1825" s="97"/>
      <c r="O1825" s="97"/>
      <c r="P1825" s="97"/>
      <c r="Q1825" s="97"/>
      <c r="R1825" s="97" t="s">
        <v>27</v>
      </c>
      <c r="S1825" s="97" t="s">
        <v>27</v>
      </c>
      <c r="T1825" s="97" t="s">
        <v>27</v>
      </c>
      <c r="U1825" s="97" t="s">
        <v>27</v>
      </c>
    </row>
    <row r="1826" spans="1:21">
      <c r="A1826" s="382"/>
      <c r="B1826" s="228" t="s">
        <v>2628</v>
      </c>
      <c r="C1826" s="97" t="s">
        <v>2636</v>
      </c>
      <c r="D1826" s="232" t="s">
        <v>2489</v>
      </c>
      <c r="E1826" s="232" t="s">
        <v>2489</v>
      </c>
      <c r="F1826" s="97"/>
      <c r="G1826" s="97"/>
      <c r="H1826" s="97" t="s">
        <v>27</v>
      </c>
      <c r="I1826" s="97"/>
      <c r="J1826" s="97" t="s">
        <v>27</v>
      </c>
      <c r="K1826" s="97" t="s">
        <v>27</v>
      </c>
      <c r="L1826" s="97" t="s">
        <v>27</v>
      </c>
      <c r="M1826" s="97"/>
      <c r="N1826" s="97"/>
      <c r="O1826" s="97"/>
      <c r="P1826" s="97"/>
      <c r="Q1826" s="97"/>
      <c r="R1826" s="97" t="s">
        <v>27</v>
      </c>
      <c r="S1826" s="97" t="s">
        <v>27</v>
      </c>
      <c r="T1826" s="97" t="s">
        <v>27</v>
      </c>
      <c r="U1826" s="97" t="s">
        <v>27</v>
      </c>
    </row>
    <row r="1827" spans="1:21">
      <c r="A1827" s="382"/>
      <c r="B1827" s="228" t="s">
        <v>2628</v>
      </c>
      <c r="C1827" s="97" t="s">
        <v>2637</v>
      </c>
      <c r="D1827" s="232" t="s">
        <v>2489</v>
      </c>
      <c r="E1827" s="232" t="s">
        <v>2489</v>
      </c>
      <c r="F1827" s="97"/>
      <c r="G1827" s="97"/>
      <c r="H1827" s="97" t="s">
        <v>27</v>
      </c>
      <c r="I1827" s="97"/>
      <c r="J1827" s="97" t="s">
        <v>27</v>
      </c>
      <c r="K1827" s="97" t="s">
        <v>27</v>
      </c>
      <c r="L1827" s="97" t="s">
        <v>27</v>
      </c>
      <c r="M1827" s="97"/>
      <c r="N1827" s="97"/>
      <c r="O1827" s="97"/>
      <c r="P1827" s="97"/>
      <c r="Q1827" s="97"/>
      <c r="R1827" s="97" t="s">
        <v>27</v>
      </c>
      <c r="S1827" s="97" t="s">
        <v>27</v>
      </c>
      <c r="T1827" s="97" t="s">
        <v>27</v>
      </c>
      <c r="U1827" s="97" t="s">
        <v>27</v>
      </c>
    </row>
    <row r="1828" spans="1:21">
      <c r="A1828" s="382"/>
      <c r="B1828" s="228" t="s">
        <v>2628</v>
      </c>
      <c r="C1828" s="97" t="s">
        <v>2638</v>
      </c>
      <c r="D1828" s="232" t="s">
        <v>2489</v>
      </c>
      <c r="E1828" s="232" t="s">
        <v>2489</v>
      </c>
      <c r="F1828" s="97"/>
      <c r="G1828" s="97"/>
      <c r="H1828" s="97" t="s">
        <v>27</v>
      </c>
      <c r="I1828" s="97"/>
      <c r="J1828" s="97" t="s">
        <v>27</v>
      </c>
      <c r="K1828" s="97" t="s">
        <v>27</v>
      </c>
      <c r="L1828" s="97" t="s">
        <v>27</v>
      </c>
      <c r="M1828" s="97"/>
      <c r="N1828" s="97"/>
      <c r="O1828" s="97"/>
      <c r="P1828" s="97"/>
      <c r="Q1828" s="97"/>
      <c r="R1828" s="97" t="s">
        <v>27</v>
      </c>
      <c r="S1828" s="97" t="s">
        <v>27</v>
      </c>
      <c r="T1828" s="97" t="s">
        <v>27</v>
      </c>
      <c r="U1828" s="97" t="s">
        <v>27</v>
      </c>
    </row>
    <row r="1829" spans="1:21">
      <c r="A1829" s="382"/>
      <c r="B1829" s="228" t="s">
        <v>2628</v>
      </c>
      <c r="C1829" s="97" t="s">
        <v>2639</v>
      </c>
      <c r="D1829" s="232" t="s">
        <v>2489</v>
      </c>
      <c r="E1829" s="232" t="s">
        <v>2489</v>
      </c>
      <c r="F1829" s="97"/>
      <c r="G1829" s="97"/>
      <c r="H1829" s="97" t="s">
        <v>27</v>
      </c>
      <c r="I1829" s="97"/>
      <c r="J1829" s="97" t="s">
        <v>27</v>
      </c>
      <c r="K1829" s="97" t="s">
        <v>27</v>
      </c>
      <c r="L1829" s="97" t="s">
        <v>27</v>
      </c>
      <c r="M1829" s="97"/>
      <c r="N1829" s="97"/>
      <c r="O1829" s="97"/>
      <c r="P1829" s="97"/>
      <c r="Q1829" s="97"/>
      <c r="R1829" s="97" t="s">
        <v>27</v>
      </c>
      <c r="S1829" s="97" t="s">
        <v>27</v>
      </c>
      <c r="T1829" s="97" t="s">
        <v>27</v>
      </c>
      <c r="U1829" s="97" t="s">
        <v>27</v>
      </c>
    </row>
    <row r="1830" spans="1:21">
      <c r="A1830" s="382"/>
      <c r="B1830" s="228" t="s">
        <v>2640</v>
      </c>
      <c r="C1830" s="97" t="s">
        <v>2641</v>
      </c>
      <c r="D1830" s="232" t="s">
        <v>2642</v>
      </c>
      <c r="E1830" s="232" t="s">
        <v>2643</v>
      </c>
      <c r="F1830" s="97"/>
      <c r="G1830" s="97"/>
      <c r="H1830" s="97"/>
      <c r="I1830" s="97"/>
      <c r="J1830" s="97"/>
      <c r="K1830" s="97"/>
      <c r="L1830" s="97"/>
      <c r="M1830" s="97" t="s">
        <v>27</v>
      </c>
      <c r="N1830" s="97"/>
      <c r="O1830" s="97"/>
      <c r="P1830" s="97"/>
      <c r="Q1830" s="97" t="s">
        <v>27</v>
      </c>
      <c r="R1830" s="97"/>
      <c r="S1830" s="97"/>
      <c r="T1830" s="97" t="s">
        <v>27</v>
      </c>
      <c r="U1830" s="97" t="s">
        <v>27</v>
      </c>
    </row>
    <row r="1831" spans="1:21">
      <c r="A1831" s="382"/>
      <c r="B1831" s="228" t="s">
        <v>2640</v>
      </c>
      <c r="C1831" s="97" t="s">
        <v>2644</v>
      </c>
      <c r="D1831" s="232" t="s">
        <v>2489</v>
      </c>
      <c r="E1831" s="232" t="s">
        <v>2489</v>
      </c>
      <c r="F1831" s="97"/>
      <c r="G1831" s="97"/>
      <c r="H1831" s="97"/>
      <c r="I1831" s="97"/>
      <c r="J1831" s="97"/>
      <c r="K1831" s="97"/>
      <c r="L1831" s="97"/>
      <c r="M1831" s="97" t="s">
        <v>27</v>
      </c>
      <c r="N1831" s="97"/>
      <c r="O1831" s="97"/>
      <c r="P1831" s="97"/>
      <c r="Q1831" s="97" t="s">
        <v>27</v>
      </c>
      <c r="R1831" s="97"/>
      <c r="S1831" s="97"/>
      <c r="T1831" s="97" t="s">
        <v>27</v>
      </c>
      <c r="U1831" s="97" t="s">
        <v>27</v>
      </c>
    </row>
    <row r="1832" spans="1:21">
      <c r="A1832" s="382"/>
      <c r="B1832" s="228" t="s">
        <v>2640</v>
      </c>
      <c r="C1832" s="97" t="s">
        <v>2645</v>
      </c>
      <c r="D1832" s="232" t="s">
        <v>2489</v>
      </c>
      <c r="E1832" s="232" t="s">
        <v>2489</v>
      </c>
      <c r="F1832" s="97"/>
      <c r="G1832" s="97"/>
      <c r="H1832" s="97"/>
      <c r="I1832" s="97"/>
      <c r="J1832" s="97"/>
      <c r="K1832" s="97"/>
      <c r="L1832" s="97"/>
      <c r="M1832" s="97" t="s">
        <v>27</v>
      </c>
      <c r="N1832" s="97"/>
      <c r="O1832" s="97"/>
      <c r="P1832" s="97"/>
      <c r="Q1832" s="97" t="s">
        <v>27</v>
      </c>
      <c r="R1832" s="97"/>
      <c r="S1832" s="97"/>
      <c r="T1832" s="97" t="s">
        <v>27</v>
      </c>
      <c r="U1832" s="97" t="s">
        <v>27</v>
      </c>
    </row>
    <row r="1833" spans="1:21">
      <c r="A1833" s="382"/>
      <c r="B1833" s="228" t="s">
        <v>2640</v>
      </c>
      <c r="C1833" s="97" t="s">
        <v>2646</v>
      </c>
      <c r="D1833" s="232" t="s">
        <v>2489</v>
      </c>
      <c r="E1833" s="232" t="s">
        <v>2489</v>
      </c>
      <c r="F1833" s="97"/>
      <c r="G1833" s="97"/>
      <c r="H1833" s="97"/>
      <c r="I1833" s="97"/>
      <c r="J1833" s="97"/>
      <c r="K1833" s="97"/>
      <c r="L1833" s="97"/>
      <c r="M1833" s="97" t="s">
        <v>27</v>
      </c>
      <c r="N1833" s="97"/>
      <c r="O1833" s="97"/>
      <c r="P1833" s="97"/>
      <c r="Q1833" s="97" t="s">
        <v>27</v>
      </c>
      <c r="R1833" s="97"/>
      <c r="S1833" s="97"/>
      <c r="T1833" s="97" t="s">
        <v>27</v>
      </c>
      <c r="U1833" s="97" t="s">
        <v>27</v>
      </c>
    </row>
    <row r="1834" spans="1:21">
      <c r="A1834" s="382"/>
      <c r="B1834" s="228" t="s">
        <v>2640</v>
      </c>
      <c r="C1834" s="97" t="s">
        <v>2647</v>
      </c>
      <c r="D1834" s="232" t="s">
        <v>2489</v>
      </c>
      <c r="E1834" s="232" t="s">
        <v>2489</v>
      </c>
      <c r="F1834" s="97"/>
      <c r="G1834" s="97"/>
      <c r="H1834" s="97"/>
      <c r="I1834" s="97"/>
      <c r="J1834" s="97"/>
      <c r="K1834" s="97"/>
      <c r="L1834" s="97"/>
      <c r="M1834" s="97" t="s">
        <v>27</v>
      </c>
      <c r="N1834" s="97"/>
      <c r="O1834" s="97"/>
      <c r="P1834" s="97"/>
      <c r="Q1834" s="97" t="s">
        <v>27</v>
      </c>
      <c r="R1834" s="97"/>
      <c r="S1834" s="97"/>
      <c r="T1834" s="97" t="s">
        <v>27</v>
      </c>
      <c r="U1834" s="97" t="s">
        <v>27</v>
      </c>
    </row>
    <row r="1835" spans="1:21">
      <c r="A1835" s="382"/>
      <c r="B1835" s="228" t="s">
        <v>2640</v>
      </c>
      <c r="C1835" s="97" t="s">
        <v>2648</v>
      </c>
      <c r="D1835" s="232" t="s">
        <v>2489</v>
      </c>
      <c r="E1835" s="232" t="s">
        <v>2489</v>
      </c>
      <c r="F1835" s="97"/>
      <c r="G1835" s="97"/>
      <c r="H1835" s="97"/>
      <c r="I1835" s="97"/>
      <c r="J1835" s="97"/>
      <c r="K1835" s="97"/>
      <c r="L1835" s="97"/>
      <c r="M1835" s="97" t="s">
        <v>27</v>
      </c>
      <c r="N1835" s="97"/>
      <c r="O1835" s="97"/>
      <c r="P1835" s="97"/>
      <c r="Q1835" s="97" t="s">
        <v>27</v>
      </c>
      <c r="R1835" s="97"/>
      <c r="S1835" s="97"/>
      <c r="T1835" s="97" t="s">
        <v>27</v>
      </c>
      <c r="U1835" s="97" t="s">
        <v>27</v>
      </c>
    </row>
    <row r="1836" spans="1:21">
      <c r="A1836" s="382"/>
      <c r="B1836" s="228" t="s">
        <v>2640</v>
      </c>
      <c r="C1836" s="97" t="s">
        <v>2649</v>
      </c>
      <c r="D1836" s="232" t="s">
        <v>2489</v>
      </c>
      <c r="E1836" s="232" t="s">
        <v>2489</v>
      </c>
      <c r="F1836" s="97"/>
      <c r="G1836" s="97"/>
      <c r="H1836" s="97"/>
      <c r="I1836" s="97"/>
      <c r="J1836" s="97"/>
      <c r="K1836" s="97"/>
      <c r="L1836" s="97"/>
      <c r="M1836" s="97" t="s">
        <v>27</v>
      </c>
      <c r="N1836" s="97"/>
      <c r="O1836" s="97"/>
      <c r="P1836" s="97"/>
      <c r="Q1836" s="97" t="s">
        <v>27</v>
      </c>
      <c r="R1836" s="97"/>
      <c r="S1836" s="97"/>
      <c r="T1836" s="97" t="s">
        <v>27</v>
      </c>
      <c r="U1836" s="97" t="s">
        <v>27</v>
      </c>
    </row>
    <row r="1837" spans="1:21">
      <c r="A1837" s="382"/>
      <c r="B1837" s="228" t="s">
        <v>2650</v>
      </c>
      <c r="C1837" s="97" t="s">
        <v>2651</v>
      </c>
      <c r="D1837" s="232" t="s">
        <v>2652</v>
      </c>
      <c r="E1837" s="232" t="s">
        <v>2653</v>
      </c>
      <c r="F1837" s="97"/>
      <c r="G1837" s="97"/>
      <c r="H1837" s="97"/>
      <c r="I1837" s="97"/>
      <c r="J1837" s="97"/>
      <c r="K1837" s="97"/>
      <c r="L1837" s="97"/>
      <c r="M1837" s="97"/>
      <c r="N1837" s="97"/>
      <c r="O1837" s="97"/>
      <c r="P1837" s="97"/>
      <c r="Q1837" s="97"/>
      <c r="R1837" s="97"/>
      <c r="S1837" s="97"/>
      <c r="T1837" s="97" t="s">
        <v>27</v>
      </c>
      <c r="U1837" s="97" t="s">
        <v>27</v>
      </c>
    </row>
    <row r="1838" spans="1:21">
      <c r="A1838" s="382"/>
      <c r="B1838" s="228" t="s">
        <v>2650</v>
      </c>
      <c r="C1838" s="97" t="s">
        <v>2654</v>
      </c>
      <c r="D1838" s="232" t="s">
        <v>2489</v>
      </c>
      <c r="E1838" s="232" t="s">
        <v>2489</v>
      </c>
      <c r="F1838" s="97"/>
      <c r="G1838" s="97"/>
      <c r="H1838" s="97"/>
      <c r="I1838" s="97"/>
      <c r="J1838" s="97"/>
      <c r="K1838" s="97"/>
      <c r="L1838" s="97"/>
      <c r="M1838" s="97"/>
      <c r="N1838" s="97"/>
      <c r="O1838" s="97"/>
      <c r="P1838" s="97"/>
      <c r="Q1838" s="97"/>
      <c r="R1838" s="97"/>
      <c r="S1838" s="97"/>
      <c r="T1838" s="97" t="s">
        <v>27</v>
      </c>
      <c r="U1838" s="97" t="s">
        <v>27</v>
      </c>
    </row>
    <row r="1839" spans="1:21">
      <c r="A1839" s="382"/>
      <c r="B1839" s="228" t="s">
        <v>2650</v>
      </c>
      <c r="C1839" s="97" t="s">
        <v>2655</v>
      </c>
      <c r="D1839" s="232" t="s">
        <v>2489</v>
      </c>
      <c r="E1839" s="232" t="s">
        <v>2489</v>
      </c>
      <c r="F1839" s="97"/>
      <c r="G1839" s="97"/>
      <c r="H1839" s="97"/>
      <c r="I1839" s="97"/>
      <c r="J1839" s="97"/>
      <c r="K1839" s="97"/>
      <c r="L1839" s="97"/>
      <c r="M1839" s="97"/>
      <c r="N1839" s="97"/>
      <c r="O1839" s="97"/>
      <c r="P1839" s="97"/>
      <c r="Q1839" s="97"/>
      <c r="R1839" s="97"/>
      <c r="S1839" s="97"/>
      <c r="T1839" s="97" t="s">
        <v>27</v>
      </c>
      <c r="U1839" s="97" t="s">
        <v>27</v>
      </c>
    </row>
    <row r="1840" spans="1:21">
      <c r="A1840" s="382"/>
      <c r="B1840" s="228" t="s">
        <v>2650</v>
      </c>
      <c r="C1840" s="97" t="s">
        <v>2656</v>
      </c>
      <c r="D1840" s="232" t="s">
        <v>2489</v>
      </c>
      <c r="E1840" s="232" t="s">
        <v>2489</v>
      </c>
      <c r="F1840" s="97"/>
      <c r="G1840" s="97"/>
      <c r="H1840" s="97"/>
      <c r="I1840" s="97"/>
      <c r="J1840" s="97"/>
      <c r="K1840" s="97"/>
      <c r="L1840" s="97"/>
      <c r="M1840" s="97"/>
      <c r="N1840" s="97"/>
      <c r="O1840" s="97"/>
      <c r="P1840" s="97"/>
      <c r="Q1840" s="97"/>
      <c r="R1840" s="97"/>
      <c r="S1840" s="97"/>
      <c r="T1840" s="97" t="s">
        <v>27</v>
      </c>
      <c r="U1840" s="97" t="s">
        <v>27</v>
      </c>
    </row>
    <row r="1841" spans="1:21">
      <c r="A1841" s="382"/>
      <c r="B1841" s="228" t="s">
        <v>2657</v>
      </c>
      <c r="C1841" s="97" t="s">
        <v>2658</v>
      </c>
      <c r="D1841" s="232" t="s">
        <v>2489</v>
      </c>
      <c r="E1841" s="232" t="s">
        <v>2489</v>
      </c>
      <c r="F1841" s="97"/>
      <c r="G1841" s="97"/>
      <c r="H1841" s="97"/>
      <c r="I1841" s="97"/>
      <c r="J1841" s="97"/>
      <c r="K1841" s="97"/>
      <c r="L1841" s="97"/>
      <c r="M1841" s="97"/>
      <c r="N1841" s="97"/>
      <c r="O1841" s="97"/>
      <c r="P1841" s="97"/>
      <c r="Q1841" s="97"/>
      <c r="R1841" s="97"/>
      <c r="S1841" s="97"/>
      <c r="T1841" s="97" t="s">
        <v>27</v>
      </c>
      <c r="U1841" s="97" t="s">
        <v>27</v>
      </c>
    </row>
    <row r="1842" spans="1:21">
      <c r="A1842" s="382"/>
      <c r="B1842" s="228" t="s">
        <v>2659</v>
      </c>
      <c r="C1842" s="97" t="s">
        <v>2660</v>
      </c>
      <c r="D1842" s="232" t="s">
        <v>2661</v>
      </c>
      <c r="E1842" s="232" t="s">
        <v>2662</v>
      </c>
      <c r="F1842" s="97" t="s">
        <v>27</v>
      </c>
      <c r="G1842" s="97" t="s">
        <v>27</v>
      </c>
      <c r="H1842" s="97" t="s">
        <v>27</v>
      </c>
      <c r="I1842" s="97" t="s">
        <v>27</v>
      </c>
      <c r="J1842" s="97" t="s">
        <v>27</v>
      </c>
      <c r="K1842" s="97" t="s">
        <v>27</v>
      </c>
      <c r="L1842" s="97" t="s">
        <v>27</v>
      </c>
      <c r="M1842" s="97" t="s">
        <v>27</v>
      </c>
      <c r="N1842" s="97" t="s">
        <v>27</v>
      </c>
      <c r="O1842" s="97" t="s">
        <v>27</v>
      </c>
      <c r="P1842" s="97" t="s">
        <v>27</v>
      </c>
      <c r="Q1842" s="97" t="s">
        <v>27</v>
      </c>
      <c r="R1842" s="97" t="s">
        <v>27</v>
      </c>
      <c r="S1842" s="97" t="s">
        <v>27</v>
      </c>
      <c r="T1842" s="97" t="s">
        <v>27</v>
      </c>
      <c r="U1842" s="97" t="s">
        <v>27</v>
      </c>
    </row>
    <row r="1843" spans="1:21">
      <c r="A1843" s="382"/>
      <c r="B1843" s="228" t="s">
        <v>2659</v>
      </c>
      <c r="C1843" s="97" t="s">
        <v>2663</v>
      </c>
      <c r="D1843" s="232" t="s">
        <v>2489</v>
      </c>
      <c r="E1843" s="232" t="s">
        <v>2489</v>
      </c>
      <c r="F1843" s="97" t="s">
        <v>27</v>
      </c>
      <c r="G1843" s="97" t="s">
        <v>27</v>
      </c>
      <c r="H1843" s="97" t="s">
        <v>27</v>
      </c>
      <c r="I1843" s="97" t="s">
        <v>27</v>
      </c>
      <c r="J1843" s="97" t="s">
        <v>27</v>
      </c>
      <c r="K1843" s="97" t="s">
        <v>27</v>
      </c>
      <c r="L1843" s="97" t="s">
        <v>27</v>
      </c>
      <c r="M1843" s="97" t="s">
        <v>27</v>
      </c>
      <c r="N1843" s="97" t="s">
        <v>27</v>
      </c>
      <c r="O1843" s="97" t="s">
        <v>27</v>
      </c>
      <c r="P1843" s="97" t="s">
        <v>27</v>
      </c>
      <c r="Q1843" s="97" t="s">
        <v>27</v>
      </c>
      <c r="R1843" s="97" t="s">
        <v>27</v>
      </c>
      <c r="S1843" s="97" t="s">
        <v>27</v>
      </c>
      <c r="T1843" s="97" t="s">
        <v>27</v>
      </c>
      <c r="U1843" s="97" t="s">
        <v>27</v>
      </c>
    </row>
    <row r="1844" spans="1:21">
      <c r="A1844" s="382"/>
      <c r="B1844" s="228" t="s">
        <v>2659</v>
      </c>
      <c r="C1844" s="97" t="s">
        <v>2664</v>
      </c>
      <c r="D1844" s="232" t="s">
        <v>2489</v>
      </c>
      <c r="E1844" s="232" t="s">
        <v>2489</v>
      </c>
      <c r="F1844" s="97" t="s">
        <v>27</v>
      </c>
      <c r="G1844" s="97" t="s">
        <v>27</v>
      </c>
      <c r="H1844" s="97" t="s">
        <v>27</v>
      </c>
      <c r="I1844" s="97" t="s">
        <v>27</v>
      </c>
      <c r="J1844" s="97" t="s">
        <v>27</v>
      </c>
      <c r="K1844" s="97" t="s">
        <v>27</v>
      </c>
      <c r="L1844" s="97" t="s">
        <v>27</v>
      </c>
      <c r="M1844" s="97" t="s">
        <v>27</v>
      </c>
      <c r="N1844" s="97" t="s">
        <v>27</v>
      </c>
      <c r="O1844" s="97" t="s">
        <v>27</v>
      </c>
      <c r="P1844" s="97" t="s">
        <v>27</v>
      </c>
      <c r="Q1844" s="97" t="s">
        <v>27</v>
      </c>
      <c r="R1844" s="97" t="s">
        <v>27</v>
      </c>
      <c r="S1844" s="97" t="s">
        <v>27</v>
      </c>
      <c r="T1844" s="97" t="s">
        <v>27</v>
      </c>
      <c r="U1844" s="97" t="s">
        <v>27</v>
      </c>
    </row>
    <row r="1845" spans="1:21">
      <c r="A1845" s="382"/>
      <c r="B1845" s="228" t="s">
        <v>2659</v>
      </c>
      <c r="C1845" s="97" t="s">
        <v>2665</v>
      </c>
      <c r="D1845" s="232" t="s">
        <v>2489</v>
      </c>
      <c r="E1845" s="232" t="s">
        <v>2489</v>
      </c>
      <c r="F1845" s="97" t="s">
        <v>27</v>
      </c>
      <c r="G1845" s="97" t="s">
        <v>27</v>
      </c>
      <c r="H1845" s="97" t="s">
        <v>27</v>
      </c>
      <c r="I1845" s="97" t="s">
        <v>27</v>
      </c>
      <c r="J1845" s="97" t="s">
        <v>27</v>
      </c>
      <c r="K1845" s="97" t="s">
        <v>27</v>
      </c>
      <c r="L1845" s="97" t="s">
        <v>27</v>
      </c>
      <c r="M1845" s="97" t="s">
        <v>27</v>
      </c>
      <c r="N1845" s="97" t="s">
        <v>27</v>
      </c>
      <c r="O1845" s="97" t="s">
        <v>27</v>
      </c>
      <c r="P1845" s="97" t="s">
        <v>27</v>
      </c>
      <c r="Q1845" s="97" t="s">
        <v>27</v>
      </c>
      <c r="R1845" s="97" t="s">
        <v>27</v>
      </c>
      <c r="S1845" s="97" t="s">
        <v>27</v>
      </c>
      <c r="T1845" s="97" t="s">
        <v>27</v>
      </c>
      <c r="U1845" s="97" t="s">
        <v>27</v>
      </c>
    </row>
    <row r="1846" spans="1:21">
      <c r="A1846" s="382"/>
      <c r="B1846" s="228" t="s">
        <v>2659</v>
      </c>
      <c r="C1846" s="97" t="s">
        <v>2666</v>
      </c>
      <c r="D1846" s="232" t="s">
        <v>2489</v>
      </c>
      <c r="E1846" s="232" t="s">
        <v>2489</v>
      </c>
      <c r="F1846" s="97" t="s">
        <v>27</v>
      </c>
      <c r="G1846" s="97" t="s">
        <v>27</v>
      </c>
      <c r="H1846" s="97" t="s">
        <v>27</v>
      </c>
      <c r="I1846" s="97" t="s">
        <v>27</v>
      </c>
      <c r="J1846" s="97" t="s">
        <v>27</v>
      </c>
      <c r="K1846" s="97" t="s">
        <v>27</v>
      </c>
      <c r="L1846" s="97" t="s">
        <v>27</v>
      </c>
      <c r="M1846" s="97" t="s">
        <v>27</v>
      </c>
      <c r="N1846" s="97" t="s">
        <v>27</v>
      </c>
      <c r="O1846" s="97" t="s">
        <v>27</v>
      </c>
      <c r="P1846" s="97" t="s">
        <v>27</v>
      </c>
      <c r="Q1846" s="97" t="s">
        <v>27</v>
      </c>
      <c r="R1846" s="97" t="s">
        <v>27</v>
      </c>
      <c r="S1846" s="97" t="s">
        <v>27</v>
      </c>
      <c r="T1846" s="97" t="s">
        <v>27</v>
      </c>
      <c r="U1846" s="97" t="s">
        <v>27</v>
      </c>
    </row>
    <row r="1847" spans="1:21">
      <c r="A1847" s="382"/>
      <c r="B1847" s="228" t="s">
        <v>2659</v>
      </c>
      <c r="C1847" s="97" t="s">
        <v>2667</v>
      </c>
      <c r="D1847" s="232" t="s">
        <v>2489</v>
      </c>
      <c r="E1847" s="232" t="s">
        <v>2489</v>
      </c>
      <c r="F1847" s="97" t="s">
        <v>27</v>
      </c>
      <c r="G1847" s="97" t="s">
        <v>27</v>
      </c>
      <c r="H1847" s="97" t="s">
        <v>27</v>
      </c>
      <c r="I1847" s="97" t="s">
        <v>27</v>
      </c>
      <c r="J1847" s="97" t="s">
        <v>27</v>
      </c>
      <c r="K1847" s="97" t="s">
        <v>27</v>
      </c>
      <c r="L1847" s="97" t="s">
        <v>27</v>
      </c>
      <c r="M1847" s="97" t="s">
        <v>27</v>
      </c>
      <c r="N1847" s="97" t="s">
        <v>27</v>
      </c>
      <c r="O1847" s="97" t="s">
        <v>27</v>
      </c>
      <c r="P1847" s="97" t="s">
        <v>27</v>
      </c>
      <c r="Q1847" s="97" t="s">
        <v>27</v>
      </c>
      <c r="R1847" s="97" t="s">
        <v>27</v>
      </c>
      <c r="S1847" s="97" t="s">
        <v>27</v>
      </c>
      <c r="T1847" s="97" t="s">
        <v>27</v>
      </c>
      <c r="U1847" s="97" t="s">
        <v>27</v>
      </c>
    </row>
    <row r="1848" spans="1:21">
      <c r="A1848" s="382"/>
      <c r="B1848" s="228" t="s">
        <v>2659</v>
      </c>
      <c r="C1848" s="97" t="s">
        <v>2668</v>
      </c>
      <c r="D1848" s="232" t="s">
        <v>2489</v>
      </c>
      <c r="E1848" s="232" t="s">
        <v>2489</v>
      </c>
      <c r="F1848" s="97" t="s">
        <v>27</v>
      </c>
      <c r="G1848" s="97" t="s">
        <v>27</v>
      </c>
      <c r="H1848" s="97" t="s">
        <v>27</v>
      </c>
      <c r="I1848" s="97" t="s">
        <v>27</v>
      </c>
      <c r="J1848" s="97" t="s">
        <v>27</v>
      </c>
      <c r="K1848" s="97" t="s">
        <v>27</v>
      </c>
      <c r="L1848" s="97" t="s">
        <v>27</v>
      </c>
      <c r="M1848" s="97" t="s">
        <v>27</v>
      </c>
      <c r="N1848" s="97" t="s">
        <v>27</v>
      </c>
      <c r="O1848" s="97" t="s">
        <v>27</v>
      </c>
      <c r="P1848" s="97" t="s">
        <v>27</v>
      </c>
      <c r="Q1848" s="97" t="s">
        <v>27</v>
      </c>
      <c r="R1848" s="97" t="s">
        <v>27</v>
      </c>
      <c r="S1848" s="97" t="s">
        <v>27</v>
      </c>
      <c r="T1848" s="97" t="s">
        <v>27</v>
      </c>
      <c r="U1848" s="97" t="s">
        <v>27</v>
      </c>
    </row>
    <row r="1849" spans="1:21">
      <c r="A1849" s="382"/>
      <c r="B1849" s="228" t="s">
        <v>2659</v>
      </c>
      <c r="C1849" s="97" t="s">
        <v>2669</v>
      </c>
      <c r="D1849" s="232" t="s">
        <v>2489</v>
      </c>
      <c r="E1849" s="232" t="s">
        <v>2489</v>
      </c>
      <c r="F1849" s="97" t="s">
        <v>27</v>
      </c>
      <c r="G1849" s="97" t="s">
        <v>27</v>
      </c>
      <c r="H1849" s="97" t="s">
        <v>27</v>
      </c>
      <c r="I1849" s="97" t="s">
        <v>27</v>
      </c>
      <c r="J1849" s="97" t="s">
        <v>27</v>
      </c>
      <c r="K1849" s="97" t="s">
        <v>27</v>
      </c>
      <c r="L1849" s="97" t="s">
        <v>27</v>
      </c>
      <c r="M1849" s="97" t="s">
        <v>27</v>
      </c>
      <c r="N1849" s="97" t="s">
        <v>27</v>
      </c>
      <c r="O1849" s="97" t="s">
        <v>27</v>
      </c>
      <c r="P1849" s="97" t="s">
        <v>27</v>
      </c>
      <c r="Q1849" s="97" t="s">
        <v>27</v>
      </c>
      <c r="R1849" s="97" t="s">
        <v>27</v>
      </c>
      <c r="S1849" s="97" t="s">
        <v>27</v>
      </c>
      <c r="T1849" s="97" t="s">
        <v>27</v>
      </c>
      <c r="U1849" s="97" t="s">
        <v>27</v>
      </c>
    </row>
    <row r="1850" spans="1:21">
      <c r="A1850" s="382"/>
      <c r="B1850" s="228" t="s">
        <v>2659</v>
      </c>
      <c r="C1850" s="97" t="s">
        <v>2670</v>
      </c>
      <c r="D1850" s="232" t="s">
        <v>2489</v>
      </c>
      <c r="E1850" s="232" t="s">
        <v>2489</v>
      </c>
      <c r="F1850" s="97" t="s">
        <v>27</v>
      </c>
      <c r="G1850" s="97" t="s">
        <v>27</v>
      </c>
      <c r="H1850" s="97" t="s">
        <v>27</v>
      </c>
      <c r="I1850" s="97" t="s">
        <v>27</v>
      </c>
      <c r="J1850" s="97" t="s">
        <v>27</v>
      </c>
      <c r="K1850" s="97" t="s">
        <v>27</v>
      </c>
      <c r="L1850" s="97" t="s">
        <v>27</v>
      </c>
      <c r="M1850" s="97" t="s">
        <v>27</v>
      </c>
      <c r="N1850" s="97" t="s">
        <v>27</v>
      </c>
      <c r="O1850" s="97" t="s">
        <v>27</v>
      </c>
      <c r="P1850" s="97" t="s">
        <v>27</v>
      </c>
      <c r="Q1850" s="97" t="s">
        <v>27</v>
      </c>
      <c r="R1850" s="97" t="s">
        <v>27</v>
      </c>
      <c r="S1850" s="97" t="s">
        <v>27</v>
      </c>
      <c r="T1850" s="97" t="s">
        <v>27</v>
      </c>
      <c r="U1850" s="97" t="s">
        <v>27</v>
      </c>
    </row>
    <row r="1851" spans="1:21">
      <c r="A1851" s="382"/>
      <c r="B1851" s="228" t="s">
        <v>2659</v>
      </c>
      <c r="C1851" s="97" t="s">
        <v>2671</v>
      </c>
      <c r="D1851" s="232" t="s">
        <v>2489</v>
      </c>
      <c r="E1851" s="232" t="s">
        <v>2489</v>
      </c>
      <c r="F1851" s="97" t="s">
        <v>27</v>
      </c>
      <c r="G1851" s="97" t="s">
        <v>27</v>
      </c>
      <c r="H1851" s="97" t="s">
        <v>27</v>
      </c>
      <c r="I1851" s="97" t="s">
        <v>27</v>
      </c>
      <c r="J1851" s="97" t="s">
        <v>27</v>
      </c>
      <c r="K1851" s="97" t="s">
        <v>27</v>
      </c>
      <c r="L1851" s="97" t="s">
        <v>27</v>
      </c>
      <c r="M1851" s="97" t="s">
        <v>27</v>
      </c>
      <c r="N1851" s="97" t="s">
        <v>27</v>
      </c>
      <c r="O1851" s="97" t="s">
        <v>27</v>
      </c>
      <c r="P1851" s="97" t="s">
        <v>27</v>
      </c>
      <c r="Q1851" s="97" t="s">
        <v>27</v>
      </c>
      <c r="R1851" s="97" t="s">
        <v>27</v>
      </c>
      <c r="S1851" s="97" t="s">
        <v>27</v>
      </c>
      <c r="T1851" s="97" t="s">
        <v>27</v>
      </c>
      <c r="U1851" s="97" t="s">
        <v>27</v>
      </c>
    </row>
    <row r="1852" spans="1:21">
      <c r="A1852" s="382"/>
      <c r="B1852" s="228" t="s">
        <v>2659</v>
      </c>
      <c r="C1852" s="97" t="s">
        <v>2672</v>
      </c>
      <c r="D1852" s="232" t="s">
        <v>2489</v>
      </c>
      <c r="E1852" s="232" t="s">
        <v>2489</v>
      </c>
      <c r="F1852" s="97" t="s">
        <v>27</v>
      </c>
      <c r="G1852" s="97" t="s">
        <v>27</v>
      </c>
      <c r="H1852" s="97" t="s">
        <v>27</v>
      </c>
      <c r="I1852" s="97" t="s">
        <v>27</v>
      </c>
      <c r="J1852" s="97" t="s">
        <v>27</v>
      </c>
      <c r="K1852" s="97" t="s">
        <v>27</v>
      </c>
      <c r="L1852" s="97" t="s">
        <v>27</v>
      </c>
      <c r="M1852" s="97" t="s">
        <v>27</v>
      </c>
      <c r="N1852" s="97" t="s">
        <v>27</v>
      </c>
      <c r="O1852" s="97" t="s">
        <v>27</v>
      </c>
      <c r="P1852" s="97" t="s">
        <v>27</v>
      </c>
      <c r="Q1852" s="97" t="s">
        <v>27</v>
      </c>
      <c r="R1852" s="97" t="s">
        <v>27</v>
      </c>
      <c r="S1852" s="97" t="s">
        <v>27</v>
      </c>
      <c r="T1852" s="97" t="s">
        <v>27</v>
      </c>
      <c r="U1852" s="97" t="s">
        <v>27</v>
      </c>
    </row>
    <row r="1853" spans="1:21">
      <c r="A1853" s="382"/>
      <c r="B1853" s="228" t="s">
        <v>2659</v>
      </c>
      <c r="C1853" s="97" t="s">
        <v>2673</v>
      </c>
      <c r="D1853" s="232" t="s">
        <v>2489</v>
      </c>
      <c r="E1853" s="232" t="s">
        <v>2489</v>
      </c>
      <c r="F1853" s="97" t="s">
        <v>27</v>
      </c>
      <c r="G1853" s="97" t="s">
        <v>27</v>
      </c>
      <c r="H1853" s="97" t="s">
        <v>27</v>
      </c>
      <c r="I1853" s="97" t="s">
        <v>27</v>
      </c>
      <c r="J1853" s="97" t="s">
        <v>27</v>
      </c>
      <c r="K1853" s="97" t="s">
        <v>27</v>
      </c>
      <c r="L1853" s="97" t="s">
        <v>27</v>
      </c>
      <c r="M1853" s="97" t="s">
        <v>27</v>
      </c>
      <c r="N1853" s="97" t="s">
        <v>27</v>
      </c>
      <c r="O1853" s="97" t="s">
        <v>27</v>
      </c>
      <c r="P1853" s="97" t="s">
        <v>27</v>
      </c>
      <c r="Q1853" s="97" t="s">
        <v>27</v>
      </c>
      <c r="R1853" s="97" t="s">
        <v>27</v>
      </c>
      <c r="S1853" s="97" t="s">
        <v>27</v>
      </c>
      <c r="T1853" s="97" t="s">
        <v>27</v>
      </c>
      <c r="U1853" s="97" t="s">
        <v>27</v>
      </c>
    </row>
    <row r="1854" spans="1:21">
      <c r="A1854" s="382"/>
      <c r="B1854" s="228" t="s">
        <v>2659</v>
      </c>
      <c r="C1854" s="97" t="s">
        <v>2674</v>
      </c>
      <c r="D1854" s="232" t="s">
        <v>2489</v>
      </c>
      <c r="E1854" s="232" t="s">
        <v>2489</v>
      </c>
      <c r="F1854" s="97" t="s">
        <v>27</v>
      </c>
      <c r="G1854" s="97" t="s">
        <v>27</v>
      </c>
      <c r="H1854" s="97" t="s">
        <v>27</v>
      </c>
      <c r="I1854" s="97" t="s">
        <v>27</v>
      </c>
      <c r="J1854" s="97" t="s">
        <v>27</v>
      </c>
      <c r="K1854" s="97" t="s">
        <v>27</v>
      </c>
      <c r="L1854" s="97" t="s">
        <v>27</v>
      </c>
      <c r="M1854" s="97" t="s">
        <v>27</v>
      </c>
      <c r="N1854" s="97" t="s">
        <v>27</v>
      </c>
      <c r="O1854" s="97" t="s">
        <v>27</v>
      </c>
      <c r="P1854" s="97" t="s">
        <v>27</v>
      </c>
      <c r="Q1854" s="97" t="s">
        <v>27</v>
      </c>
      <c r="R1854" s="97" t="s">
        <v>27</v>
      </c>
      <c r="S1854" s="97" t="s">
        <v>27</v>
      </c>
      <c r="T1854" s="97" t="s">
        <v>27</v>
      </c>
      <c r="U1854" s="97" t="s">
        <v>27</v>
      </c>
    </row>
    <row r="1855" spans="1:21">
      <c r="A1855" s="382"/>
      <c r="B1855" s="228" t="s">
        <v>2659</v>
      </c>
      <c r="C1855" s="97" t="s">
        <v>2675</v>
      </c>
      <c r="D1855" s="232" t="s">
        <v>2489</v>
      </c>
      <c r="E1855" s="232" t="s">
        <v>2489</v>
      </c>
      <c r="F1855" s="97" t="s">
        <v>27</v>
      </c>
      <c r="G1855" s="97" t="s">
        <v>27</v>
      </c>
      <c r="H1855" s="97" t="s">
        <v>27</v>
      </c>
      <c r="I1855" s="97" t="s">
        <v>27</v>
      </c>
      <c r="J1855" s="97" t="s">
        <v>27</v>
      </c>
      <c r="K1855" s="97" t="s">
        <v>27</v>
      </c>
      <c r="L1855" s="97" t="s">
        <v>27</v>
      </c>
      <c r="M1855" s="97" t="s">
        <v>27</v>
      </c>
      <c r="N1855" s="97" t="s">
        <v>27</v>
      </c>
      <c r="O1855" s="97" t="s">
        <v>27</v>
      </c>
      <c r="P1855" s="97" t="s">
        <v>27</v>
      </c>
      <c r="Q1855" s="97" t="s">
        <v>27</v>
      </c>
      <c r="R1855" s="97" t="s">
        <v>27</v>
      </c>
      <c r="S1855" s="97" t="s">
        <v>27</v>
      </c>
      <c r="T1855" s="97" t="s">
        <v>27</v>
      </c>
      <c r="U1855" s="97" t="s">
        <v>27</v>
      </c>
    </row>
    <row r="1856" spans="1:21">
      <c r="A1856" s="382"/>
      <c r="B1856" s="228" t="s">
        <v>2659</v>
      </c>
      <c r="C1856" s="97" t="s">
        <v>2676</v>
      </c>
      <c r="D1856" s="232" t="s">
        <v>2489</v>
      </c>
      <c r="E1856" s="232" t="s">
        <v>2489</v>
      </c>
      <c r="F1856" s="97" t="s">
        <v>27</v>
      </c>
      <c r="G1856" s="97" t="s">
        <v>27</v>
      </c>
      <c r="H1856" s="97" t="s">
        <v>27</v>
      </c>
      <c r="I1856" s="97" t="s">
        <v>27</v>
      </c>
      <c r="J1856" s="97" t="s">
        <v>27</v>
      </c>
      <c r="K1856" s="97" t="s">
        <v>27</v>
      </c>
      <c r="L1856" s="97" t="s">
        <v>27</v>
      </c>
      <c r="M1856" s="97" t="s">
        <v>27</v>
      </c>
      <c r="N1856" s="97" t="s">
        <v>27</v>
      </c>
      <c r="O1856" s="97" t="s">
        <v>27</v>
      </c>
      <c r="P1856" s="97" t="s">
        <v>27</v>
      </c>
      <c r="Q1856" s="97" t="s">
        <v>27</v>
      </c>
      <c r="R1856" s="97" t="s">
        <v>27</v>
      </c>
      <c r="S1856" s="97" t="s">
        <v>27</v>
      </c>
      <c r="T1856" s="97" t="s">
        <v>27</v>
      </c>
      <c r="U1856" s="97" t="s">
        <v>27</v>
      </c>
    </row>
    <row r="1857" spans="1:21">
      <c r="A1857" s="382"/>
      <c r="B1857" s="228" t="s">
        <v>2659</v>
      </c>
      <c r="C1857" s="97" t="s">
        <v>2677</v>
      </c>
      <c r="D1857" s="232" t="s">
        <v>2489</v>
      </c>
      <c r="E1857" s="232" t="s">
        <v>2489</v>
      </c>
      <c r="F1857" s="97" t="s">
        <v>27</v>
      </c>
      <c r="G1857" s="97" t="s">
        <v>27</v>
      </c>
      <c r="H1857" s="97" t="s">
        <v>27</v>
      </c>
      <c r="I1857" s="97" t="s">
        <v>27</v>
      </c>
      <c r="J1857" s="97" t="s">
        <v>27</v>
      </c>
      <c r="K1857" s="97" t="s">
        <v>27</v>
      </c>
      <c r="L1857" s="97" t="s">
        <v>27</v>
      </c>
      <c r="M1857" s="97" t="s">
        <v>27</v>
      </c>
      <c r="N1857" s="97" t="s">
        <v>27</v>
      </c>
      <c r="O1857" s="97" t="s">
        <v>27</v>
      </c>
      <c r="P1857" s="97" t="s">
        <v>27</v>
      </c>
      <c r="Q1857" s="97" t="s">
        <v>27</v>
      </c>
      <c r="R1857" s="97" t="s">
        <v>27</v>
      </c>
      <c r="S1857" s="97" t="s">
        <v>27</v>
      </c>
      <c r="T1857" s="97" t="s">
        <v>27</v>
      </c>
      <c r="U1857" s="97" t="s">
        <v>27</v>
      </c>
    </row>
    <row r="1858" spans="1:21">
      <c r="A1858" s="382"/>
      <c r="B1858" s="228" t="s">
        <v>2659</v>
      </c>
      <c r="C1858" s="97" t="s">
        <v>2678</v>
      </c>
      <c r="D1858" s="232" t="s">
        <v>2489</v>
      </c>
      <c r="E1858" s="232" t="s">
        <v>2489</v>
      </c>
      <c r="F1858" s="97" t="s">
        <v>27</v>
      </c>
      <c r="G1858" s="97" t="s">
        <v>27</v>
      </c>
      <c r="H1858" s="97" t="s">
        <v>27</v>
      </c>
      <c r="I1858" s="97" t="s">
        <v>27</v>
      </c>
      <c r="J1858" s="97" t="s">
        <v>27</v>
      </c>
      <c r="K1858" s="97" t="s">
        <v>27</v>
      </c>
      <c r="L1858" s="97" t="s">
        <v>27</v>
      </c>
      <c r="M1858" s="97" t="s">
        <v>27</v>
      </c>
      <c r="N1858" s="97" t="s">
        <v>27</v>
      </c>
      <c r="O1858" s="97" t="s">
        <v>27</v>
      </c>
      <c r="P1858" s="97" t="s">
        <v>27</v>
      </c>
      <c r="Q1858" s="97" t="s">
        <v>27</v>
      </c>
      <c r="R1858" s="97" t="s">
        <v>27</v>
      </c>
      <c r="S1858" s="97" t="s">
        <v>27</v>
      </c>
      <c r="T1858" s="97" t="s">
        <v>27</v>
      </c>
      <c r="U1858" s="97" t="s">
        <v>27</v>
      </c>
    </row>
    <row r="1859" spans="1:21">
      <c r="A1859" s="382"/>
      <c r="B1859" s="228" t="s">
        <v>2659</v>
      </c>
      <c r="C1859" s="97" t="s">
        <v>2679</v>
      </c>
      <c r="D1859" s="232" t="s">
        <v>2489</v>
      </c>
      <c r="E1859" s="232" t="s">
        <v>2489</v>
      </c>
      <c r="F1859" s="97" t="s">
        <v>27</v>
      </c>
      <c r="G1859" s="97" t="s">
        <v>27</v>
      </c>
      <c r="H1859" s="97" t="s">
        <v>27</v>
      </c>
      <c r="I1859" s="97" t="s">
        <v>27</v>
      </c>
      <c r="J1859" s="97" t="s">
        <v>27</v>
      </c>
      <c r="K1859" s="97" t="s">
        <v>27</v>
      </c>
      <c r="L1859" s="97" t="s">
        <v>27</v>
      </c>
      <c r="M1859" s="97" t="s">
        <v>27</v>
      </c>
      <c r="N1859" s="97" t="s">
        <v>27</v>
      </c>
      <c r="O1859" s="97" t="s">
        <v>27</v>
      </c>
      <c r="P1859" s="97" t="s">
        <v>27</v>
      </c>
      <c r="Q1859" s="97" t="s">
        <v>27</v>
      </c>
      <c r="R1859" s="97" t="s">
        <v>27</v>
      </c>
      <c r="S1859" s="97" t="s">
        <v>27</v>
      </c>
      <c r="T1859" s="97" t="s">
        <v>27</v>
      </c>
      <c r="U1859" s="97" t="s">
        <v>27</v>
      </c>
    </row>
    <row r="1860" spans="1:21">
      <c r="A1860" s="382"/>
      <c r="B1860" s="228" t="s">
        <v>2659</v>
      </c>
      <c r="C1860" s="97" t="s">
        <v>2680</v>
      </c>
      <c r="D1860" s="232" t="s">
        <v>2489</v>
      </c>
      <c r="E1860" s="232" t="s">
        <v>2489</v>
      </c>
      <c r="F1860" s="97" t="s">
        <v>27</v>
      </c>
      <c r="G1860" s="97" t="s">
        <v>27</v>
      </c>
      <c r="H1860" s="97" t="s">
        <v>27</v>
      </c>
      <c r="I1860" s="97" t="s">
        <v>27</v>
      </c>
      <c r="J1860" s="97" t="s">
        <v>27</v>
      </c>
      <c r="K1860" s="97" t="s">
        <v>27</v>
      </c>
      <c r="L1860" s="97" t="s">
        <v>27</v>
      </c>
      <c r="M1860" s="97" t="s">
        <v>27</v>
      </c>
      <c r="N1860" s="97" t="s">
        <v>27</v>
      </c>
      <c r="O1860" s="97" t="s">
        <v>27</v>
      </c>
      <c r="P1860" s="97" t="s">
        <v>27</v>
      </c>
      <c r="Q1860" s="97" t="s">
        <v>27</v>
      </c>
      <c r="R1860" s="97" t="s">
        <v>27</v>
      </c>
      <c r="S1860" s="97" t="s">
        <v>27</v>
      </c>
      <c r="T1860" s="97" t="s">
        <v>27</v>
      </c>
      <c r="U1860" s="97" t="s">
        <v>27</v>
      </c>
    </row>
    <row r="1861" spans="1:21">
      <c r="A1861" s="382"/>
      <c r="B1861" s="228" t="s">
        <v>2659</v>
      </c>
      <c r="C1861" s="97" t="s">
        <v>2681</v>
      </c>
      <c r="D1861" s="232" t="s">
        <v>2489</v>
      </c>
      <c r="E1861" s="232" t="s">
        <v>2489</v>
      </c>
      <c r="F1861" s="97" t="s">
        <v>27</v>
      </c>
      <c r="G1861" s="97" t="s">
        <v>27</v>
      </c>
      <c r="H1861" s="97" t="s">
        <v>27</v>
      </c>
      <c r="I1861" s="97" t="s">
        <v>27</v>
      </c>
      <c r="J1861" s="97" t="s">
        <v>27</v>
      </c>
      <c r="K1861" s="97" t="s">
        <v>27</v>
      </c>
      <c r="L1861" s="97" t="s">
        <v>27</v>
      </c>
      <c r="M1861" s="97" t="s">
        <v>27</v>
      </c>
      <c r="N1861" s="97" t="s">
        <v>27</v>
      </c>
      <c r="O1861" s="97" t="s">
        <v>27</v>
      </c>
      <c r="P1861" s="97" t="s">
        <v>27</v>
      </c>
      <c r="Q1861" s="97" t="s">
        <v>27</v>
      </c>
      <c r="R1861" s="97" t="s">
        <v>27</v>
      </c>
      <c r="S1861" s="97" t="s">
        <v>27</v>
      </c>
      <c r="T1861" s="97" t="s">
        <v>27</v>
      </c>
      <c r="U1861" s="97" t="s">
        <v>27</v>
      </c>
    </row>
    <row r="1862" spans="1:21">
      <c r="A1862" s="382"/>
      <c r="B1862" s="228" t="s">
        <v>2659</v>
      </c>
      <c r="C1862" s="97" t="s">
        <v>2682</v>
      </c>
      <c r="D1862" s="232" t="s">
        <v>2489</v>
      </c>
      <c r="E1862" s="232" t="s">
        <v>2489</v>
      </c>
      <c r="F1862" s="97" t="s">
        <v>27</v>
      </c>
      <c r="G1862" s="97" t="s">
        <v>27</v>
      </c>
      <c r="H1862" s="97" t="s">
        <v>27</v>
      </c>
      <c r="I1862" s="97" t="s">
        <v>27</v>
      </c>
      <c r="J1862" s="97" t="s">
        <v>27</v>
      </c>
      <c r="K1862" s="97" t="s">
        <v>27</v>
      </c>
      <c r="L1862" s="97" t="s">
        <v>27</v>
      </c>
      <c r="M1862" s="97" t="s">
        <v>27</v>
      </c>
      <c r="N1862" s="97" t="s">
        <v>27</v>
      </c>
      <c r="O1862" s="97" t="s">
        <v>27</v>
      </c>
      <c r="P1862" s="97" t="s">
        <v>27</v>
      </c>
      <c r="Q1862" s="97" t="s">
        <v>27</v>
      </c>
      <c r="R1862" s="97" t="s">
        <v>27</v>
      </c>
      <c r="S1862" s="97" t="s">
        <v>27</v>
      </c>
      <c r="T1862" s="97" t="s">
        <v>27</v>
      </c>
      <c r="U1862" s="97" t="s">
        <v>27</v>
      </c>
    </row>
    <row r="1863" spans="1:21">
      <c r="A1863" s="382"/>
      <c r="B1863" s="228" t="s">
        <v>2659</v>
      </c>
      <c r="C1863" s="97" t="s">
        <v>2683</v>
      </c>
      <c r="D1863" s="232" t="s">
        <v>2489</v>
      </c>
      <c r="E1863" s="232" t="s">
        <v>2489</v>
      </c>
      <c r="F1863" s="97" t="s">
        <v>27</v>
      </c>
      <c r="G1863" s="97" t="s">
        <v>27</v>
      </c>
      <c r="H1863" s="97" t="s">
        <v>27</v>
      </c>
      <c r="I1863" s="97" t="s">
        <v>27</v>
      </c>
      <c r="J1863" s="97" t="s">
        <v>27</v>
      </c>
      <c r="K1863" s="97" t="s">
        <v>27</v>
      </c>
      <c r="L1863" s="97" t="s">
        <v>27</v>
      </c>
      <c r="M1863" s="97" t="s">
        <v>27</v>
      </c>
      <c r="N1863" s="97" t="s">
        <v>27</v>
      </c>
      <c r="O1863" s="97" t="s">
        <v>27</v>
      </c>
      <c r="P1863" s="97" t="s">
        <v>27</v>
      </c>
      <c r="Q1863" s="97" t="s">
        <v>27</v>
      </c>
      <c r="R1863" s="97" t="s">
        <v>27</v>
      </c>
      <c r="S1863" s="97" t="s">
        <v>27</v>
      </c>
      <c r="T1863" s="97" t="s">
        <v>27</v>
      </c>
      <c r="U1863" s="97" t="s">
        <v>27</v>
      </c>
    </row>
    <row r="1864" spans="1:21">
      <c r="A1864" s="382"/>
      <c r="B1864" s="228" t="s">
        <v>2659</v>
      </c>
      <c r="C1864" s="97" t="s">
        <v>2684</v>
      </c>
      <c r="D1864" s="232" t="s">
        <v>2489</v>
      </c>
      <c r="E1864" s="232" t="s">
        <v>2489</v>
      </c>
      <c r="F1864" s="97" t="s">
        <v>27</v>
      </c>
      <c r="G1864" s="97" t="s">
        <v>27</v>
      </c>
      <c r="H1864" s="97" t="s">
        <v>27</v>
      </c>
      <c r="I1864" s="97" t="s">
        <v>27</v>
      </c>
      <c r="J1864" s="97" t="s">
        <v>27</v>
      </c>
      <c r="K1864" s="97" t="s">
        <v>27</v>
      </c>
      <c r="L1864" s="97" t="s">
        <v>27</v>
      </c>
      <c r="M1864" s="97" t="s">
        <v>27</v>
      </c>
      <c r="N1864" s="97" t="s">
        <v>27</v>
      </c>
      <c r="O1864" s="97" t="s">
        <v>27</v>
      </c>
      <c r="P1864" s="97" t="s">
        <v>27</v>
      </c>
      <c r="Q1864" s="97" t="s">
        <v>27</v>
      </c>
      <c r="R1864" s="97" t="s">
        <v>27</v>
      </c>
      <c r="S1864" s="97" t="s">
        <v>27</v>
      </c>
      <c r="T1864" s="97" t="s">
        <v>27</v>
      </c>
      <c r="U1864" s="97" t="s">
        <v>27</v>
      </c>
    </row>
    <row r="1865" spans="1:21">
      <c r="A1865" s="382"/>
      <c r="B1865" s="228" t="s">
        <v>2659</v>
      </c>
      <c r="C1865" s="97" t="s">
        <v>2685</v>
      </c>
      <c r="D1865" s="232" t="s">
        <v>2489</v>
      </c>
      <c r="E1865" s="232" t="s">
        <v>2489</v>
      </c>
      <c r="F1865" s="97" t="s">
        <v>27</v>
      </c>
      <c r="G1865" s="97" t="s">
        <v>27</v>
      </c>
      <c r="H1865" s="97" t="s">
        <v>27</v>
      </c>
      <c r="I1865" s="97" t="s">
        <v>27</v>
      </c>
      <c r="J1865" s="97" t="s">
        <v>27</v>
      </c>
      <c r="K1865" s="97" t="s">
        <v>27</v>
      </c>
      <c r="L1865" s="97" t="s">
        <v>27</v>
      </c>
      <c r="M1865" s="97" t="s">
        <v>27</v>
      </c>
      <c r="N1865" s="97" t="s">
        <v>27</v>
      </c>
      <c r="O1865" s="97" t="s">
        <v>27</v>
      </c>
      <c r="P1865" s="97" t="s">
        <v>27</v>
      </c>
      <c r="Q1865" s="97" t="s">
        <v>27</v>
      </c>
      <c r="R1865" s="97" t="s">
        <v>27</v>
      </c>
      <c r="S1865" s="97" t="s">
        <v>27</v>
      </c>
      <c r="T1865" s="97" t="s">
        <v>27</v>
      </c>
      <c r="U1865" s="97" t="s">
        <v>27</v>
      </c>
    </row>
    <row r="1866" spans="1:21">
      <c r="A1866" s="382"/>
      <c r="B1866" s="228" t="s">
        <v>2659</v>
      </c>
      <c r="C1866" s="97" t="s">
        <v>2686</v>
      </c>
      <c r="D1866" s="232" t="s">
        <v>2489</v>
      </c>
      <c r="E1866" s="232" t="s">
        <v>2489</v>
      </c>
      <c r="F1866" s="97" t="s">
        <v>27</v>
      </c>
      <c r="G1866" s="97" t="s">
        <v>27</v>
      </c>
      <c r="H1866" s="97" t="s">
        <v>27</v>
      </c>
      <c r="I1866" s="97" t="s">
        <v>27</v>
      </c>
      <c r="J1866" s="97" t="s">
        <v>27</v>
      </c>
      <c r="K1866" s="97" t="s">
        <v>27</v>
      </c>
      <c r="L1866" s="97" t="s">
        <v>27</v>
      </c>
      <c r="M1866" s="97" t="s">
        <v>27</v>
      </c>
      <c r="N1866" s="97" t="s">
        <v>27</v>
      </c>
      <c r="O1866" s="97" t="s">
        <v>27</v>
      </c>
      <c r="P1866" s="97" t="s">
        <v>27</v>
      </c>
      <c r="Q1866" s="97" t="s">
        <v>27</v>
      </c>
      <c r="R1866" s="97" t="s">
        <v>27</v>
      </c>
      <c r="S1866" s="97" t="s">
        <v>27</v>
      </c>
      <c r="T1866" s="97" t="s">
        <v>27</v>
      </c>
      <c r="U1866" s="97" t="s">
        <v>27</v>
      </c>
    </row>
    <row r="1867" spans="1:21">
      <c r="A1867" s="382"/>
      <c r="B1867" s="228" t="s">
        <v>2659</v>
      </c>
      <c r="C1867" s="97" t="s">
        <v>2687</v>
      </c>
      <c r="D1867" s="232" t="s">
        <v>2489</v>
      </c>
      <c r="E1867" s="232" t="s">
        <v>2489</v>
      </c>
      <c r="F1867" s="97" t="s">
        <v>27</v>
      </c>
      <c r="G1867" s="97" t="s">
        <v>27</v>
      </c>
      <c r="H1867" s="97" t="s">
        <v>27</v>
      </c>
      <c r="I1867" s="97" t="s">
        <v>27</v>
      </c>
      <c r="J1867" s="97" t="s">
        <v>27</v>
      </c>
      <c r="K1867" s="97" t="s">
        <v>27</v>
      </c>
      <c r="L1867" s="97" t="s">
        <v>27</v>
      </c>
      <c r="M1867" s="97" t="s">
        <v>27</v>
      </c>
      <c r="N1867" s="97" t="s">
        <v>27</v>
      </c>
      <c r="O1867" s="97" t="s">
        <v>27</v>
      </c>
      <c r="P1867" s="97" t="s">
        <v>27</v>
      </c>
      <c r="Q1867" s="97" t="s">
        <v>27</v>
      </c>
      <c r="R1867" s="97" t="s">
        <v>27</v>
      </c>
      <c r="S1867" s="97" t="s">
        <v>27</v>
      </c>
      <c r="T1867" s="97" t="s">
        <v>27</v>
      </c>
      <c r="U1867" s="97" t="s">
        <v>27</v>
      </c>
    </row>
    <row r="1868" spans="1:21">
      <c r="A1868" s="382"/>
      <c r="B1868" s="228" t="s">
        <v>2659</v>
      </c>
      <c r="C1868" s="97" t="s">
        <v>2688</v>
      </c>
      <c r="D1868" s="232" t="s">
        <v>2489</v>
      </c>
      <c r="E1868" s="232" t="s">
        <v>2489</v>
      </c>
      <c r="F1868" s="97" t="s">
        <v>27</v>
      </c>
      <c r="G1868" s="97" t="s">
        <v>27</v>
      </c>
      <c r="H1868" s="97" t="s">
        <v>27</v>
      </c>
      <c r="I1868" s="97" t="s">
        <v>27</v>
      </c>
      <c r="J1868" s="97" t="s">
        <v>27</v>
      </c>
      <c r="K1868" s="97" t="s">
        <v>27</v>
      </c>
      <c r="L1868" s="97" t="s">
        <v>27</v>
      </c>
      <c r="M1868" s="97" t="s">
        <v>27</v>
      </c>
      <c r="N1868" s="97" t="s">
        <v>27</v>
      </c>
      <c r="O1868" s="97" t="s">
        <v>27</v>
      </c>
      <c r="P1868" s="97" t="s">
        <v>27</v>
      </c>
      <c r="Q1868" s="97" t="s">
        <v>27</v>
      </c>
      <c r="R1868" s="97" t="s">
        <v>27</v>
      </c>
      <c r="S1868" s="97" t="s">
        <v>27</v>
      </c>
      <c r="T1868" s="97" t="s">
        <v>27</v>
      </c>
      <c r="U1868" s="97" t="s">
        <v>27</v>
      </c>
    </row>
    <row r="1869" spans="1:21">
      <c r="A1869" s="382"/>
      <c r="B1869" s="228" t="s">
        <v>2659</v>
      </c>
      <c r="C1869" s="97" t="s">
        <v>2689</v>
      </c>
      <c r="D1869" s="232" t="s">
        <v>2489</v>
      </c>
      <c r="E1869" s="232" t="s">
        <v>2489</v>
      </c>
      <c r="F1869" s="97" t="s">
        <v>27</v>
      </c>
      <c r="G1869" s="97" t="s">
        <v>27</v>
      </c>
      <c r="H1869" s="97" t="s">
        <v>27</v>
      </c>
      <c r="I1869" s="97" t="s">
        <v>27</v>
      </c>
      <c r="J1869" s="97" t="s">
        <v>27</v>
      </c>
      <c r="K1869" s="97" t="s">
        <v>27</v>
      </c>
      <c r="L1869" s="97" t="s">
        <v>27</v>
      </c>
      <c r="M1869" s="97" t="s">
        <v>27</v>
      </c>
      <c r="N1869" s="97" t="s">
        <v>27</v>
      </c>
      <c r="O1869" s="97" t="s">
        <v>27</v>
      </c>
      <c r="P1869" s="97" t="s">
        <v>27</v>
      </c>
      <c r="Q1869" s="97" t="s">
        <v>27</v>
      </c>
      <c r="R1869" s="97" t="s">
        <v>27</v>
      </c>
      <c r="S1869" s="97" t="s">
        <v>27</v>
      </c>
      <c r="T1869" s="97" t="s">
        <v>27</v>
      </c>
      <c r="U1869" s="97" t="s">
        <v>27</v>
      </c>
    </row>
    <row r="1870" spans="1:21">
      <c r="A1870" s="382"/>
      <c r="B1870" s="228" t="s">
        <v>2659</v>
      </c>
      <c r="C1870" s="97" t="s">
        <v>2690</v>
      </c>
      <c r="D1870" s="232" t="s">
        <v>2489</v>
      </c>
      <c r="E1870" s="232" t="s">
        <v>2489</v>
      </c>
      <c r="F1870" s="97" t="s">
        <v>27</v>
      </c>
      <c r="G1870" s="97" t="s">
        <v>27</v>
      </c>
      <c r="H1870" s="97" t="s">
        <v>27</v>
      </c>
      <c r="I1870" s="97" t="s">
        <v>27</v>
      </c>
      <c r="J1870" s="97" t="s">
        <v>27</v>
      </c>
      <c r="K1870" s="97" t="s">
        <v>27</v>
      </c>
      <c r="L1870" s="97" t="s">
        <v>27</v>
      </c>
      <c r="M1870" s="97" t="s">
        <v>27</v>
      </c>
      <c r="N1870" s="97" t="s">
        <v>27</v>
      </c>
      <c r="O1870" s="97" t="s">
        <v>27</v>
      </c>
      <c r="P1870" s="97" t="s">
        <v>27</v>
      </c>
      <c r="Q1870" s="97" t="s">
        <v>27</v>
      </c>
      <c r="R1870" s="97" t="s">
        <v>27</v>
      </c>
      <c r="S1870" s="97" t="s">
        <v>27</v>
      </c>
      <c r="T1870" s="97" t="s">
        <v>27</v>
      </c>
      <c r="U1870" s="97" t="s">
        <v>27</v>
      </c>
    </row>
    <row r="1871" spans="1:21">
      <c r="A1871" s="382"/>
      <c r="B1871" s="228" t="s">
        <v>2659</v>
      </c>
      <c r="C1871" s="97" t="s">
        <v>2691</v>
      </c>
      <c r="D1871" s="232" t="s">
        <v>2489</v>
      </c>
      <c r="E1871" s="232" t="s">
        <v>2489</v>
      </c>
      <c r="F1871" s="97" t="s">
        <v>27</v>
      </c>
      <c r="G1871" s="97" t="s">
        <v>27</v>
      </c>
      <c r="H1871" s="97" t="s">
        <v>27</v>
      </c>
      <c r="I1871" s="97" t="s">
        <v>27</v>
      </c>
      <c r="J1871" s="97" t="s">
        <v>27</v>
      </c>
      <c r="K1871" s="97" t="s">
        <v>27</v>
      </c>
      <c r="L1871" s="97" t="s">
        <v>27</v>
      </c>
      <c r="M1871" s="97" t="s">
        <v>27</v>
      </c>
      <c r="N1871" s="97" t="s">
        <v>27</v>
      </c>
      <c r="O1871" s="97" t="s">
        <v>27</v>
      </c>
      <c r="P1871" s="97" t="s">
        <v>27</v>
      </c>
      <c r="Q1871" s="97" t="s">
        <v>27</v>
      </c>
      <c r="R1871" s="97" t="s">
        <v>27</v>
      </c>
      <c r="S1871" s="97" t="s">
        <v>27</v>
      </c>
      <c r="T1871" s="97" t="s">
        <v>27</v>
      </c>
      <c r="U1871" s="97" t="s">
        <v>27</v>
      </c>
    </row>
    <row r="1872" spans="1:21">
      <c r="A1872" s="382"/>
      <c r="B1872" s="228" t="s">
        <v>2659</v>
      </c>
      <c r="C1872" s="97" t="s">
        <v>2692</v>
      </c>
      <c r="D1872" s="232" t="s">
        <v>2489</v>
      </c>
      <c r="E1872" s="232" t="s">
        <v>2489</v>
      </c>
      <c r="F1872" s="97" t="s">
        <v>27</v>
      </c>
      <c r="G1872" s="97" t="s">
        <v>27</v>
      </c>
      <c r="H1872" s="97" t="s">
        <v>27</v>
      </c>
      <c r="I1872" s="97" t="s">
        <v>27</v>
      </c>
      <c r="J1872" s="97" t="s">
        <v>27</v>
      </c>
      <c r="K1872" s="97" t="s">
        <v>27</v>
      </c>
      <c r="L1872" s="97" t="s">
        <v>27</v>
      </c>
      <c r="M1872" s="97" t="s">
        <v>27</v>
      </c>
      <c r="N1872" s="97" t="s">
        <v>27</v>
      </c>
      <c r="O1872" s="97" t="s">
        <v>27</v>
      </c>
      <c r="P1872" s="97" t="s">
        <v>27</v>
      </c>
      <c r="Q1872" s="97" t="s">
        <v>27</v>
      </c>
      <c r="R1872" s="97" t="s">
        <v>27</v>
      </c>
      <c r="S1872" s="97" t="s">
        <v>27</v>
      </c>
      <c r="T1872" s="97" t="s">
        <v>27</v>
      </c>
      <c r="U1872" s="97" t="s">
        <v>27</v>
      </c>
    </row>
    <row r="1873" spans="1:21">
      <c r="A1873" s="382"/>
      <c r="B1873" s="228" t="s">
        <v>2659</v>
      </c>
      <c r="C1873" s="97" t="s">
        <v>2693</v>
      </c>
      <c r="D1873" s="232" t="s">
        <v>2489</v>
      </c>
      <c r="E1873" s="232" t="s">
        <v>2489</v>
      </c>
      <c r="F1873" s="97" t="s">
        <v>27</v>
      </c>
      <c r="G1873" s="97" t="s">
        <v>27</v>
      </c>
      <c r="H1873" s="97" t="s">
        <v>27</v>
      </c>
      <c r="I1873" s="97" t="s">
        <v>27</v>
      </c>
      <c r="J1873" s="97" t="s">
        <v>27</v>
      </c>
      <c r="K1873" s="97" t="s">
        <v>27</v>
      </c>
      <c r="L1873" s="97" t="s">
        <v>27</v>
      </c>
      <c r="M1873" s="97" t="s">
        <v>27</v>
      </c>
      <c r="N1873" s="97" t="s">
        <v>27</v>
      </c>
      <c r="O1873" s="97" t="s">
        <v>27</v>
      </c>
      <c r="P1873" s="97" t="s">
        <v>27</v>
      </c>
      <c r="Q1873" s="97" t="s">
        <v>27</v>
      </c>
      <c r="R1873" s="97" t="s">
        <v>27</v>
      </c>
      <c r="S1873" s="97" t="s">
        <v>27</v>
      </c>
      <c r="T1873" s="97" t="s">
        <v>27</v>
      </c>
      <c r="U1873" s="97" t="s">
        <v>27</v>
      </c>
    </row>
    <row r="1874" spans="1:21">
      <c r="A1874" s="382"/>
      <c r="B1874" s="228" t="s">
        <v>2694</v>
      </c>
      <c r="C1874" s="97" t="s">
        <v>2695</v>
      </c>
      <c r="D1874" s="232" t="s">
        <v>2696</v>
      </c>
      <c r="E1874" s="232" t="s">
        <v>2697</v>
      </c>
      <c r="F1874" s="97"/>
      <c r="G1874" s="97"/>
      <c r="H1874" s="97"/>
      <c r="I1874" s="97"/>
      <c r="J1874" s="97"/>
      <c r="K1874" s="97"/>
      <c r="L1874" s="97"/>
      <c r="M1874" s="97"/>
      <c r="N1874" s="97"/>
      <c r="O1874" s="97"/>
      <c r="P1874" s="97"/>
      <c r="Q1874" s="97"/>
      <c r="R1874" s="97"/>
      <c r="S1874" s="97"/>
      <c r="T1874" s="97" t="s">
        <v>27</v>
      </c>
      <c r="U1874" s="97" t="s">
        <v>27</v>
      </c>
    </row>
    <row r="1875" spans="1:21">
      <c r="A1875" s="382"/>
      <c r="B1875" s="228" t="s">
        <v>2694</v>
      </c>
      <c r="C1875" s="97" t="s">
        <v>2698</v>
      </c>
      <c r="D1875" s="232" t="s">
        <v>2489</v>
      </c>
      <c r="E1875" s="232" t="s">
        <v>2489</v>
      </c>
      <c r="F1875" s="97"/>
      <c r="G1875" s="97"/>
      <c r="H1875" s="97"/>
      <c r="I1875" s="97"/>
      <c r="J1875" s="97"/>
      <c r="K1875" s="97"/>
      <c r="L1875" s="97"/>
      <c r="M1875" s="97"/>
      <c r="N1875" s="97"/>
      <c r="O1875" s="97"/>
      <c r="P1875" s="97"/>
      <c r="Q1875" s="97"/>
      <c r="R1875" s="97"/>
      <c r="S1875" s="97"/>
      <c r="T1875" s="97" t="s">
        <v>27</v>
      </c>
      <c r="U1875" s="97" t="s">
        <v>27</v>
      </c>
    </row>
    <row r="1876" spans="1:21">
      <c r="A1876" s="382"/>
      <c r="B1876" s="228" t="s">
        <v>2694</v>
      </c>
      <c r="C1876" s="97" t="s">
        <v>2699</v>
      </c>
      <c r="D1876" s="232" t="s">
        <v>2489</v>
      </c>
      <c r="E1876" s="232" t="s">
        <v>2489</v>
      </c>
      <c r="F1876" s="97"/>
      <c r="G1876" s="97"/>
      <c r="H1876" s="97"/>
      <c r="I1876" s="97"/>
      <c r="J1876" s="97"/>
      <c r="K1876" s="97"/>
      <c r="L1876" s="97"/>
      <c r="M1876" s="97"/>
      <c r="N1876" s="97"/>
      <c r="O1876" s="97"/>
      <c r="P1876" s="97"/>
      <c r="Q1876" s="97"/>
      <c r="R1876" s="97"/>
      <c r="S1876" s="97"/>
      <c r="T1876" s="97" t="s">
        <v>27</v>
      </c>
      <c r="U1876" s="97" t="s">
        <v>27</v>
      </c>
    </row>
    <row r="1877" spans="1:21">
      <c r="A1877" s="382"/>
      <c r="B1877" s="228" t="s">
        <v>2700</v>
      </c>
      <c r="C1877" s="97" t="s">
        <v>2701</v>
      </c>
      <c r="D1877" s="232" t="s">
        <v>2702</v>
      </c>
      <c r="E1877" s="232" t="s">
        <v>2703</v>
      </c>
      <c r="F1877" s="97"/>
      <c r="G1877" s="97"/>
      <c r="H1877" s="97"/>
      <c r="I1877" s="97"/>
      <c r="J1877" s="97"/>
      <c r="K1877" s="97"/>
      <c r="L1877" s="97"/>
      <c r="M1877" s="97"/>
      <c r="N1877" s="97"/>
      <c r="O1877" s="97"/>
      <c r="P1877" s="97"/>
      <c r="Q1877" s="97"/>
      <c r="R1877" s="97"/>
      <c r="S1877" s="97"/>
      <c r="T1877" s="97" t="s">
        <v>27</v>
      </c>
      <c r="U1877" s="97"/>
    </row>
    <row r="1878" spans="1:21">
      <c r="A1878" s="382"/>
      <c r="B1878" s="228" t="s">
        <v>2700</v>
      </c>
      <c r="C1878" s="97" t="s">
        <v>2704</v>
      </c>
      <c r="D1878" s="232" t="s">
        <v>2489</v>
      </c>
      <c r="E1878" s="232" t="s">
        <v>2489</v>
      </c>
      <c r="F1878" s="97"/>
      <c r="G1878" s="97"/>
      <c r="H1878" s="97"/>
      <c r="I1878" s="97"/>
      <c r="J1878" s="97"/>
      <c r="K1878" s="97"/>
      <c r="L1878" s="97"/>
      <c r="M1878" s="97"/>
      <c r="N1878" s="97"/>
      <c r="O1878" s="97"/>
      <c r="P1878" s="97"/>
      <c r="Q1878" s="97"/>
      <c r="R1878" s="97"/>
      <c r="S1878" s="97"/>
      <c r="T1878" s="97" t="s">
        <v>27</v>
      </c>
      <c r="U1878" s="97"/>
    </row>
    <row r="1879" spans="1:21">
      <c r="A1879" s="382"/>
      <c r="B1879" s="228" t="s">
        <v>2700</v>
      </c>
      <c r="C1879" s="97" t="s">
        <v>2705</v>
      </c>
      <c r="D1879" s="232" t="s">
        <v>2489</v>
      </c>
      <c r="E1879" s="232" t="s">
        <v>2489</v>
      </c>
      <c r="F1879" s="97"/>
      <c r="G1879" s="97"/>
      <c r="H1879" s="97"/>
      <c r="I1879" s="97"/>
      <c r="J1879" s="97"/>
      <c r="K1879" s="97"/>
      <c r="L1879" s="97"/>
      <c r="M1879" s="97"/>
      <c r="N1879" s="97"/>
      <c r="O1879" s="97"/>
      <c r="P1879" s="97"/>
      <c r="Q1879" s="97"/>
      <c r="R1879" s="97"/>
      <c r="S1879" s="97"/>
      <c r="T1879" s="97" t="s">
        <v>27</v>
      </c>
      <c r="U1879" s="97"/>
    </row>
    <row r="1880" spans="1:21">
      <c r="A1880" s="382"/>
      <c r="B1880" s="228" t="s">
        <v>2700</v>
      </c>
      <c r="C1880" s="97" t="s">
        <v>2706</v>
      </c>
      <c r="D1880" s="232" t="s">
        <v>2489</v>
      </c>
      <c r="E1880" s="232" t="s">
        <v>2489</v>
      </c>
      <c r="F1880" s="97"/>
      <c r="G1880" s="97"/>
      <c r="H1880" s="97"/>
      <c r="I1880" s="97"/>
      <c r="J1880" s="97"/>
      <c r="K1880" s="97"/>
      <c r="L1880" s="97"/>
      <c r="M1880" s="97"/>
      <c r="N1880" s="97"/>
      <c r="O1880" s="97"/>
      <c r="P1880" s="97"/>
      <c r="Q1880" s="97"/>
      <c r="R1880" s="97"/>
      <c r="S1880" s="97"/>
      <c r="T1880" s="97" t="s">
        <v>27</v>
      </c>
      <c r="U1880" s="97"/>
    </row>
    <row r="1881" spans="1:21">
      <c r="A1881" s="382"/>
      <c r="B1881" s="228" t="s">
        <v>2700</v>
      </c>
      <c r="C1881" s="97" t="s">
        <v>2707</v>
      </c>
      <c r="D1881" s="232" t="s">
        <v>2489</v>
      </c>
      <c r="E1881" s="232" t="s">
        <v>2489</v>
      </c>
      <c r="F1881" s="97"/>
      <c r="G1881" s="97"/>
      <c r="H1881" s="97"/>
      <c r="I1881" s="97"/>
      <c r="J1881" s="97"/>
      <c r="K1881" s="97"/>
      <c r="L1881" s="97"/>
      <c r="M1881" s="97"/>
      <c r="N1881" s="97"/>
      <c r="O1881" s="97"/>
      <c r="P1881" s="97"/>
      <c r="Q1881" s="97"/>
      <c r="R1881" s="97"/>
      <c r="S1881" s="97"/>
      <c r="T1881" s="97" t="s">
        <v>27</v>
      </c>
      <c r="U1881" s="97"/>
    </row>
    <row r="1882" spans="1:21">
      <c r="A1882" s="382"/>
      <c r="B1882" s="228" t="s">
        <v>2700</v>
      </c>
      <c r="C1882" s="97" t="s">
        <v>2708</v>
      </c>
      <c r="D1882" s="232" t="s">
        <v>2489</v>
      </c>
      <c r="E1882" s="232" t="s">
        <v>2489</v>
      </c>
      <c r="F1882" s="97"/>
      <c r="G1882" s="97"/>
      <c r="H1882" s="97"/>
      <c r="I1882" s="97"/>
      <c r="J1882" s="97"/>
      <c r="K1882" s="97"/>
      <c r="L1882" s="97"/>
      <c r="M1882" s="97"/>
      <c r="N1882" s="97"/>
      <c r="O1882" s="97"/>
      <c r="P1882" s="97"/>
      <c r="Q1882" s="97"/>
      <c r="R1882" s="97"/>
      <c r="S1882" s="97"/>
      <c r="T1882" s="97" t="s">
        <v>27</v>
      </c>
      <c r="U1882" s="97"/>
    </row>
    <row r="1883" spans="1:21">
      <c r="A1883" s="382"/>
      <c r="B1883" s="228" t="s">
        <v>2700</v>
      </c>
      <c r="C1883" s="97" t="s">
        <v>2709</v>
      </c>
      <c r="D1883" s="232" t="s">
        <v>2489</v>
      </c>
      <c r="E1883" s="232" t="s">
        <v>2489</v>
      </c>
      <c r="F1883" s="97"/>
      <c r="G1883" s="97"/>
      <c r="H1883" s="97"/>
      <c r="I1883" s="97"/>
      <c r="J1883" s="97"/>
      <c r="K1883" s="97"/>
      <c r="L1883" s="97"/>
      <c r="M1883" s="97"/>
      <c r="N1883" s="97"/>
      <c r="O1883" s="97"/>
      <c r="P1883" s="97"/>
      <c r="Q1883" s="97"/>
      <c r="R1883" s="97"/>
      <c r="S1883" s="97"/>
      <c r="T1883" s="97" t="s">
        <v>27</v>
      </c>
      <c r="U1883" s="97"/>
    </row>
    <row r="1884" spans="1:21">
      <c r="A1884" s="382"/>
      <c r="B1884" s="228" t="s">
        <v>2700</v>
      </c>
      <c r="C1884" s="97" t="s">
        <v>2710</v>
      </c>
      <c r="D1884" s="232" t="s">
        <v>2489</v>
      </c>
      <c r="E1884" s="232" t="s">
        <v>2489</v>
      </c>
      <c r="F1884" s="97"/>
      <c r="G1884" s="97"/>
      <c r="H1884" s="97"/>
      <c r="I1884" s="97"/>
      <c r="J1884" s="97"/>
      <c r="K1884" s="97"/>
      <c r="L1884" s="97"/>
      <c r="M1884" s="97"/>
      <c r="N1884" s="97"/>
      <c r="O1884" s="97"/>
      <c r="P1884" s="97"/>
      <c r="Q1884" s="97"/>
      <c r="R1884" s="97"/>
      <c r="S1884" s="97"/>
      <c r="T1884" s="97" t="s">
        <v>27</v>
      </c>
      <c r="U1884" s="97"/>
    </row>
    <row r="1885" spans="1:21">
      <c r="A1885" s="382"/>
      <c r="B1885" s="228" t="s">
        <v>2700</v>
      </c>
      <c r="C1885" s="97" t="s">
        <v>2711</v>
      </c>
      <c r="D1885" s="232" t="s">
        <v>2489</v>
      </c>
      <c r="E1885" s="232" t="s">
        <v>2489</v>
      </c>
      <c r="F1885" s="97"/>
      <c r="G1885" s="97"/>
      <c r="H1885" s="97"/>
      <c r="I1885" s="97"/>
      <c r="J1885" s="97"/>
      <c r="K1885" s="97"/>
      <c r="L1885" s="97"/>
      <c r="M1885" s="97"/>
      <c r="N1885" s="97"/>
      <c r="O1885" s="97"/>
      <c r="P1885" s="97"/>
      <c r="Q1885" s="97"/>
      <c r="R1885" s="97"/>
      <c r="S1885" s="97"/>
      <c r="T1885" s="97" t="s">
        <v>27</v>
      </c>
      <c r="U1885" s="97"/>
    </row>
    <row r="1886" spans="1:21">
      <c r="A1886" s="382"/>
      <c r="B1886" s="228" t="s">
        <v>2700</v>
      </c>
      <c r="C1886" s="97" t="s">
        <v>2514</v>
      </c>
      <c r="D1886" s="232" t="s">
        <v>2489</v>
      </c>
      <c r="E1886" s="232" t="s">
        <v>2489</v>
      </c>
      <c r="F1886" s="97"/>
      <c r="G1886" s="97"/>
      <c r="H1886" s="97"/>
      <c r="I1886" s="97"/>
      <c r="J1886" s="97"/>
      <c r="K1886" s="97"/>
      <c r="L1886" s="97"/>
      <c r="M1886" s="97"/>
      <c r="N1886" s="97"/>
      <c r="O1886" s="97"/>
      <c r="P1886" s="97"/>
      <c r="Q1886" s="97"/>
      <c r="R1886" s="97"/>
      <c r="S1886" s="97"/>
      <c r="T1886" s="97" t="s">
        <v>27</v>
      </c>
      <c r="U1886" s="97"/>
    </row>
    <row r="1887" spans="1:21">
      <c r="A1887" s="382"/>
      <c r="B1887" s="228" t="s">
        <v>2700</v>
      </c>
      <c r="C1887" s="97" t="s">
        <v>2712</v>
      </c>
      <c r="D1887" s="232" t="s">
        <v>2489</v>
      </c>
      <c r="E1887" s="232" t="s">
        <v>2489</v>
      </c>
      <c r="F1887" s="97"/>
      <c r="G1887" s="97"/>
      <c r="H1887" s="97"/>
      <c r="I1887" s="97"/>
      <c r="J1887" s="97"/>
      <c r="K1887" s="97"/>
      <c r="L1887" s="97"/>
      <c r="M1887" s="97"/>
      <c r="N1887" s="97"/>
      <c r="O1887" s="97"/>
      <c r="P1887" s="97"/>
      <c r="Q1887" s="97"/>
      <c r="R1887" s="97"/>
      <c r="S1887" s="97"/>
      <c r="T1887" s="97" t="s">
        <v>27</v>
      </c>
      <c r="U1887" s="97"/>
    </row>
    <row r="1888" spans="1:21">
      <c r="A1888" s="382"/>
      <c r="B1888" s="228" t="s">
        <v>2700</v>
      </c>
      <c r="C1888" s="97" t="s">
        <v>2713</v>
      </c>
      <c r="D1888" s="232" t="s">
        <v>2489</v>
      </c>
      <c r="E1888" s="232" t="s">
        <v>2489</v>
      </c>
      <c r="F1888" s="97"/>
      <c r="G1888" s="97"/>
      <c r="H1888" s="97"/>
      <c r="I1888" s="97"/>
      <c r="J1888" s="97"/>
      <c r="K1888" s="97"/>
      <c r="L1888" s="97"/>
      <c r="M1888" s="97"/>
      <c r="N1888" s="97"/>
      <c r="O1888" s="97"/>
      <c r="P1888" s="97"/>
      <c r="Q1888" s="97"/>
      <c r="R1888" s="97"/>
      <c r="S1888" s="97"/>
      <c r="T1888" s="97" t="s">
        <v>27</v>
      </c>
      <c r="U1888" s="97"/>
    </row>
    <row r="1889" spans="1:21">
      <c r="A1889" s="382"/>
      <c r="B1889" s="228" t="s">
        <v>2700</v>
      </c>
      <c r="C1889" s="97" t="s">
        <v>2714</v>
      </c>
      <c r="D1889" s="232" t="s">
        <v>2489</v>
      </c>
      <c r="E1889" s="232" t="s">
        <v>2489</v>
      </c>
      <c r="F1889" s="97"/>
      <c r="G1889" s="97"/>
      <c r="H1889" s="97"/>
      <c r="I1889" s="97"/>
      <c r="J1889" s="97"/>
      <c r="K1889" s="97"/>
      <c r="L1889" s="97"/>
      <c r="M1889" s="97"/>
      <c r="N1889" s="97"/>
      <c r="O1889" s="97"/>
      <c r="P1889" s="97"/>
      <c r="Q1889" s="97"/>
      <c r="R1889" s="97"/>
      <c r="S1889" s="97"/>
      <c r="T1889" s="97" t="s">
        <v>27</v>
      </c>
      <c r="U1889" s="97"/>
    </row>
    <row r="1890" spans="1:21">
      <c r="A1890" s="382"/>
      <c r="B1890" s="228" t="s">
        <v>2700</v>
      </c>
      <c r="C1890" s="97" t="s">
        <v>2715</v>
      </c>
      <c r="D1890" s="232" t="s">
        <v>2489</v>
      </c>
      <c r="E1890" s="232" t="s">
        <v>2489</v>
      </c>
      <c r="F1890" s="97"/>
      <c r="G1890" s="97"/>
      <c r="H1890" s="97"/>
      <c r="I1890" s="97"/>
      <c r="J1890" s="97"/>
      <c r="K1890" s="97"/>
      <c r="L1890" s="97"/>
      <c r="M1890" s="97"/>
      <c r="N1890" s="97"/>
      <c r="O1890" s="97"/>
      <c r="P1890" s="97"/>
      <c r="Q1890" s="97"/>
      <c r="R1890" s="97"/>
      <c r="S1890" s="97"/>
      <c r="T1890" s="97" t="s">
        <v>27</v>
      </c>
      <c r="U1890" s="97"/>
    </row>
    <row r="1891" spans="1:21">
      <c r="A1891" s="382"/>
      <c r="B1891" s="228" t="s">
        <v>2700</v>
      </c>
      <c r="C1891" s="97" t="s">
        <v>2716</v>
      </c>
      <c r="D1891" s="232" t="s">
        <v>2489</v>
      </c>
      <c r="E1891" s="232" t="s">
        <v>2489</v>
      </c>
      <c r="F1891" s="97"/>
      <c r="G1891" s="97"/>
      <c r="H1891" s="97"/>
      <c r="I1891" s="97"/>
      <c r="J1891" s="97"/>
      <c r="K1891" s="97"/>
      <c r="L1891" s="97"/>
      <c r="M1891" s="97"/>
      <c r="N1891" s="97"/>
      <c r="O1891" s="97"/>
      <c r="P1891" s="97"/>
      <c r="Q1891" s="97"/>
      <c r="R1891" s="97"/>
      <c r="S1891" s="97"/>
      <c r="T1891" s="97" t="s">
        <v>27</v>
      </c>
      <c r="U1891" s="97"/>
    </row>
    <row r="1892" spans="1:21">
      <c r="A1892" s="382"/>
      <c r="B1892" s="228" t="s">
        <v>2700</v>
      </c>
      <c r="C1892" s="97" t="s">
        <v>2717</v>
      </c>
      <c r="D1892" s="232" t="s">
        <v>2489</v>
      </c>
      <c r="E1892" s="232" t="s">
        <v>2489</v>
      </c>
      <c r="F1892" s="97"/>
      <c r="G1892" s="97"/>
      <c r="H1892" s="97"/>
      <c r="I1892" s="97"/>
      <c r="J1892" s="97"/>
      <c r="K1892" s="97"/>
      <c r="L1892" s="97"/>
      <c r="M1892" s="97"/>
      <c r="N1892" s="97"/>
      <c r="O1892" s="97"/>
      <c r="P1892" s="97"/>
      <c r="Q1892" s="97"/>
      <c r="R1892" s="97"/>
      <c r="S1892" s="97"/>
      <c r="T1892" s="97" t="s">
        <v>27</v>
      </c>
      <c r="U1892" s="97"/>
    </row>
    <row r="1893" spans="1:21">
      <c r="A1893" s="382"/>
      <c r="B1893" s="228" t="s">
        <v>2700</v>
      </c>
      <c r="C1893" s="97" t="s">
        <v>2718</v>
      </c>
      <c r="D1893" s="232" t="s">
        <v>2489</v>
      </c>
      <c r="E1893" s="232" t="s">
        <v>2489</v>
      </c>
      <c r="F1893" s="97"/>
      <c r="G1893" s="97"/>
      <c r="H1893" s="97"/>
      <c r="I1893" s="97"/>
      <c r="J1893" s="97"/>
      <c r="K1893" s="97"/>
      <c r="L1893" s="97"/>
      <c r="M1893" s="97"/>
      <c r="N1893" s="97"/>
      <c r="O1893" s="97"/>
      <c r="P1893" s="97"/>
      <c r="Q1893" s="97"/>
      <c r="R1893" s="97"/>
      <c r="S1893" s="97"/>
      <c r="T1893" s="97" t="s">
        <v>27</v>
      </c>
      <c r="U1893" s="97"/>
    </row>
    <row r="1894" spans="1:21">
      <c r="A1894" s="382"/>
      <c r="B1894" s="228" t="s">
        <v>2700</v>
      </c>
      <c r="C1894" s="97" t="s">
        <v>2719</v>
      </c>
      <c r="D1894" s="232" t="s">
        <v>2489</v>
      </c>
      <c r="E1894" s="232" t="s">
        <v>2489</v>
      </c>
      <c r="F1894" s="97"/>
      <c r="G1894" s="97"/>
      <c r="H1894" s="97"/>
      <c r="I1894" s="97"/>
      <c r="J1894" s="97"/>
      <c r="K1894" s="97"/>
      <c r="L1894" s="97"/>
      <c r="M1894" s="97"/>
      <c r="N1894" s="97"/>
      <c r="O1894" s="97"/>
      <c r="P1894" s="97"/>
      <c r="Q1894" s="97"/>
      <c r="R1894" s="97"/>
      <c r="S1894" s="97"/>
      <c r="T1894" s="97" t="s">
        <v>27</v>
      </c>
      <c r="U1894" s="97"/>
    </row>
    <row r="1895" spans="1:21">
      <c r="A1895" s="382"/>
      <c r="B1895" s="228" t="s">
        <v>2700</v>
      </c>
      <c r="C1895" s="97" t="s">
        <v>2720</v>
      </c>
      <c r="D1895" s="232" t="s">
        <v>2489</v>
      </c>
      <c r="E1895" s="232" t="s">
        <v>2489</v>
      </c>
      <c r="F1895" s="97"/>
      <c r="G1895" s="97"/>
      <c r="H1895" s="97"/>
      <c r="I1895" s="97"/>
      <c r="J1895" s="97"/>
      <c r="K1895" s="97"/>
      <c r="L1895" s="97"/>
      <c r="M1895" s="97"/>
      <c r="N1895" s="97"/>
      <c r="O1895" s="97"/>
      <c r="P1895" s="97"/>
      <c r="Q1895" s="97"/>
      <c r="R1895" s="97"/>
      <c r="S1895" s="97"/>
      <c r="T1895" s="97" t="s">
        <v>27</v>
      </c>
      <c r="U1895" s="97"/>
    </row>
    <row r="1896" spans="1:21">
      <c r="A1896" s="382"/>
      <c r="B1896" s="228" t="s">
        <v>2700</v>
      </c>
      <c r="C1896" s="97" t="s">
        <v>2721</v>
      </c>
      <c r="D1896" s="232" t="s">
        <v>2489</v>
      </c>
      <c r="E1896" s="232" t="s">
        <v>2489</v>
      </c>
      <c r="F1896" s="97"/>
      <c r="G1896" s="97"/>
      <c r="H1896" s="97"/>
      <c r="I1896" s="97"/>
      <c r="J1896" s="97"/>
      <c r="K1896" s="97"/>
      <c r="L1896" s="97"/>
      <c r="M1896" s="97"/>
      <c r="N1896" s="97"/>
      <c r="O1896" s="97"/>
      <c r="P1896" s="97"/>
      <c r="Q1896" s="97"/>
      <c r="R1896" s="97"/>
      <c r="S1896" s="97"/>
      <c r="T1896" s="97" t="s">
        <v>27</v>
      </c>
      <c r="U1896" s="97"/>
    </row>
    <row r="1897" spans="1:21">
      <c r="A1897" s="382"/>
      <c r="B1897" s="228" t="s">
        <v>2722</v>
      </c>
      <c r="C1897" s="97" t="s">
        <v>2723</v>
      </c>
      <c r="D1897" s="232" t="s">
        <v>2724</v>
      </c>
      <c r="E1897" s="232" t="s">
        <v>2725</v>
      </c>
      <c r="F1897" s="97"/>
      <c r="G1897" s="97"/>
      <c r="H1897" s="97"/>
      <c r="I1897" s="97"/>
      <c r="J1897" s="97"/>
      <c r="K1897" s="97"/>
      <c r="L1897" s="97"/>
      <c r="M1897" s="97"/>
      <c r="N1897" s="97"/>
      <c r="O1897" s="97"/>
      <c r="P1897" s="97"/>
      <c r="Q1897" s="97"/>
      <c r="R1897" s="97"/>
      <c r="S1897" s="97"/>
      <c r="T1897" s="97" t="s">
        <v>27</v>
      </c>
      <c r="U1897" s="97" t="s">
        <v>27</v>
      </c>
    </row>
    <row r="1898" spans="1:21">
      <c r="A1898" s="382"/>
      <c r="B1898" s="228" t="s">
        <v>2722</v>
      </c>
      <c r="C1898" s="97" t="s">
        <v>2726</v>
      </c>
      <c r="D1898" s="232" t="s">
        <v>2489</v>
      </c>
      <c r="E1898" s="232" t="s">
        <v>2489</v>
      </c>
      <c r="F1898" s="97"/>
      <c r="G1898" s="97"/>
      <c r="H1898" s="97"/>
      <c r="I1898" s="97"/>
      <c r="J1898" s="97"/>
      <c r="K1898" s="97"/>
      <c r="L1898" s="97"/>
      <c r="M1898" s="97"/>
      <c r="N1898" s="97"/>
      <c r="O1898" s="97"/>
      <c r="P1898" s="97"/>
      <c r="Q1898" s="97"/>
      <c r="R1898" s="97"/>
      <c r="S1898" s="97"/>
      <c r="T1898" s="97" t="s">
        <v>27</v>
      </c>
      <c r="U1898" s="97" t="s">
        <v>27</v>
      </c>
    </row>
    <row r="1899" spans="1:21">
      <c r="A1899" s="382"/>
      <c r="B1899" s="228" t="s">
        <v>2722</v>
      </c>
      <c r="C1899" s="97" t="s">
        <v>2727</v>
      </c>
      <c r="D1899" s="232" t="s">
        <v>2489</v>
      </c>
      <c r="E1899" s="232" t="s">
        <v>2489</v>
      </c>
      <c r="F1899" s="97"/>
      <c r="G1899" s="97"/>
      <c r="H1899" s="97"/>
      <c r="I1899" s="97"/>
      <c r="J1899" s="97"/>
      <c r="K1899" s="97"/>
      <c r="L1899" s="97"/>
      <c r="M1899" s="97"/>
      <c r="N1899" s="97"/>
      <c r="O1899" s="97"/>
      <c r="P1899" s="97"/>
      <c r="Q1899" s="97"/>
      <c r="R1899" s="97"/>
      <c r="S1899" s="97"/>
      <c r="T1899" s="97" t="s">
        <v>27</v>
      </c>
      <c r="U1899" s="97" t="s">
        <v>27</v>
      </c>
    </row>
    <row r="1900" spans="1:21">
      <c r="A1900" s="382"/>
      <c r="B1900" s="228" t="s">
        <v>2722</v>
      </c>
      <c r="C1900" s="97" t="s">
        <v>2728</v>
      </c>
      <c r="D1900" s="232" t="s">
        <v>2489</v>
      </c>
      <c r="E1900" s="232" t="s">
        <v>2489</v>
      </c>
      <c r="F1900" s="97"/>
      <c r="G1900" s="97"/>
      <c r="H1900" s="97"/>
      <c r="I1900" s="97"/>
      <c r="J1900" s="97"/>
      <c r="K1900" s="97"/>
      <c r="L1900" s="97"/>
      <c r="M1900" s="97"/>
      <c r="N1900" s="97"/>
      <c r="O1900" s="97"/>
      <c r="P1900" s="97"/>
      <c r="Q1900" s="97"/>
      <c r="R1900" s="97"/>
      <c r="S1900" s="97"/>
      <c r="T1900" s="97" t="s">
        <v>27</v>
      </c>
      <c r="U1900" s="97" t="s">
        <v>27</v>
      </c>
    </row>
    <row r="1901" spans="1:21">
      <c r="A1901" s="382"/>
      <c r="B1901" s="228" t="s">
        <v>2722</v>
      </c>
      <c r="C1901" s="97" t="s">
        <v>2729</v>
      </c>
      <c r="D1901" s="232" t="s">
        <v>2489</v>
      </c>
      <c r="E1901" s="232" t="s">
        <v>2489</v>
      </c>
      <c r="F1901" s="97"/>
      <c r="G1901" s="97"/>
      <c r="H1901" s="97"/>
      <c r="I1901" s="97"/>
      <c r="J1901" s="97"/>
      <c r="K1901" s="97"/>
      <c r="L1901" s="97"/>
      <c r="M1901" s="97"/>
      <c r="N1901" s="97"/>
      <c r="O1901" s="97"/>
      <c r="P1901" s="97"/>
      <c r="Q1901" s="97"/>
      <c r="R1901" s="97"/>
      <c r="S1901" s="97"/>
      <c r="T1901" s="97" t="s">
        <v>27</v>
      </c>
      <c r="U1901" s="97" t="s">
        <v>27</v>
      </c>
    </row>
    <row r="1902" spans="1:21">
      <c r="A1902" s="382"/>
      <c r="B1902" s="228" t="s">
        <v>2730</v>
      </c>
      <c r="C1902" s="97" t="s">
        <v>2731</v>
      </c>
      <c r="D1902" s="232" t="s">
        <v>2732</v>
      </c>
      <c r="E1902" s="232" t="s">
        <v>2733</v>
      </c>
      <c r="F1902" s="97"/>
      <c r="G1902" s="97"/>
      <c r="H1902" s="97"/>
      <c r="I1902" s="97"/>
      <c r="J1902" s="97"/>
      <c r="K1902" s="97"/>
      <c r="L1902" s="97"/>
      <c r="M1902" s="97"/>
      <c r="N1902" s="97"/>
      <c r="O1902" s="97"/>
      <c r="P1902" s="97"/>
      <c r="Q1902" s="97"/>
      <c r="R1902" s="97"/>
      <c r="S1902" s="97"/>
      <c r="T1902" s="97" t="s">
        <v>27</v>
      </c>
      <c r="U1902" s="97" t="s">
        <v>27</v>
      </c>
    </row>
    <row r="1903" spans="1:21">
      <c r="A1903" s="382"/>
      <c r="B1903" s="228" t="s">
        <v>2734</v>
      </c>
      <c r="C1903" s="97" t="s">
        <v>2735</v>
      </c>
      <c r="D1903" s="232" t="s">
        <v>2736</v>
      </c>
      <c r="E1903" s="232" t="s">
        <v>2737</v>
      </c>
      <c r="F1903" s="97"/>
      <c r="G1903" s="97"/>
      <c r="H1903" s="97"/>
      <c r="I1903" s="97"/>
      <c r="J1903" s="97"/>
      <c r="K1903" s="97"/>
      <c r="L1903" s="97"/>
      <c r="M1903" s="97"/>
      <c r="N1903" s="97"/>
      <c r="O1903" s="97"/>
      <c r="P1903" s="97"/>
      <c r="Q1903" s="97"/>
      <c r="R1903" s="97"/>
      <c r="S1903" s="97"/>
      <c r="T1903" s="97" t="s">
        <v>27</v>
      </c>
      <c r="U1903" s="97" t="s">
        <v>27</v>
      </c>
    </row>
    <row r="1904" spans="1:21">
      <c r="A1904" s="382"/>
      <c r="B1904" s="228" t="s">
        <v>2734</v>
      </c>
      <c r="C1904" s="97" t="s">
        <v>2738</v>
      </c>
      <c r="D1904" s="232" t="s">
        <v>2489</v>
      </c>
      <c r="E1904" s="232" t="s">
        <v>2489</v>
      </c>
      <c r="F1904" s="97"/>
      <c r="G1904" s="97"/>
      <c r="H1904" s="97"/>
      <c r="I1904" s="97"/>
      <c r="J1904" s="97"/>
      <c r="K1904" s="97"/>
      <c r="L1904" s="97"/>
      <c r="M1904" s="97"/>
      <c r="N1904" s="97"/>
      <c r="O1904" s="97"/>
      <c r="P1904" s="97"/>
      <c r="Q1904" s="97"/>
      <c r="R1904" s="97"/>
      <c r="S1904" s="97"/>
      <c r="T1904" s="97" t="s">
        <v>27</v>
      </c>
      <c r="U1904" s="97" t="s">
        <v>27</v>
      </c>
    </row>
    <row r="1905" spans="1:21">
      <c r="A1905" s="382"/>
      <c r="B1905" s="228" t="s">
        <v>2734</v>
      </c>
      <c r="C1905" s="97" t="s">
        <v>2739</v>
      </c>
      <c r="D1905" s="232" t="s">
        <v>2489</v>
      </c>
      <c r="E1905" s="232" t="s">
        <v>2489</v>
      </c>
      <c r="F1905" s="97"/>
      <c r="G1905" s="97"/>
      <c r="H1905" s="97"/>
      <c r="I1905" s="97"/>
      <c r="J1905" s="97"/>
      <c r="K1905" s="97"/>
      <c r="L1905" s="97"/>
      <c r="M1905" s="97"/>
      <c r="N1905" s="97"/>
      <c r="O1905" s="97"/>
      <c r="P1905" s="97"/>
      <c r="Q1905" s="97"/>
      <c r="R1905" s="97"/>
      <c r="S1905" s="97"/>
      <c r="T1905" s="97" t="s">
        <v>27</v>
      </c>
      <c r="U1905" s="97" t="s">
        <v>27</v>
      </c>
    </row>
    <row r="1906" spans="1:21">
      <c r="A1906" s="382"/>
      <c r="B1906" s="228" t="s">
        <v>2740</v>
      </c>
      <c r="C1906" s="97" t="s">
        <v>2741</v>
      </c>
      <c r="D1906" s="232" t="s">
        <v>2742</v>
      </c>
      <c r="E1906" s="232" t="s">
        <v>2743</v>
      </c>
      <c r="F1906" s="97"/>
      <c r="G1906" s="97"/>
      <c r="H1906" s="97"/>
      <c r="I1906" s="97"/>
      <c r="J1906" s="97"/>
      <c r="K1906" s="97"/>
      <c r="L1906" s="97" t="s">
        <v>27</v>
      </c>
      <c r="M1906" s="97"/>
      <c r="N1906" s="97"/>
      <c r="O1906" s="97"/>
      <c r="P1906" s="97"/>
      <c r="Q1906" s="97"/>
      <c r="R1906" s="97"/>
      <c r="S1906" s="97"/>
      <c r="T1906" s="97" t="s">
        <v>27</v>
      </c>
      <c r="U1906" s="97" t="s">
        <v>27</v>
      </c>
    </row>
    <row r="1907" spans="1:21">
      <c r="A1907" s="382"/>
      <c r="B1907" s="228" t="s">
        <v>2740</v>
      </c>
      <c r="C1907" s="97" t="s">
        <v>2744</v>
      </c>
      <c r="D1907" s="232" t="s">
        <v>2489</v>
      </c>
      <c r="E1907" s="232" t="s">
        <v>2489</v>
      </c>
      <c r="F1907" s="97"/>
      <c r="G1907" s="97"/>
      <c r="H1907" s="97"/>
      <c r="I1907" s="97"/>
      <c r="J1907" s="97"/>
      <c r="K1907" s="97"/>
      <c r="L1907" s="97" t="s">
        <v>27</v>
      </c>
      <c r="M1907" s="97"/>
      <c r="N1907" s="97"/>
      <c r="O1907" s="97"/>
      <c r="P1907" s="97"/>
      <c r="Q1907" s="97"/>
      <c r="R1907" s="97"/>
      <c r="S1907" s="97"/>
      <c r="T1907" s="97" t="s">
        <v>27</v>
      </c>
      <c r="U1907" s="97" t="s">
        <v>27</v>
      </c>
    </row>
    <row r="1908" spans="1:21">
      <c r="A1908" s="383"/>
      <c r="B1908" s="228" t="s">
        <v>2745</v>
      </c>
      <c r="C1908" s="97" t="s">
        <v>2746</v>
      </c>
      <c r="D1908" s="232" t="s">
        <v>2747</v>
      </c>
      <c r="E1908" s="232" t="s">
        <v>2748</v>
      </c>
      <c r="F1908" s="97"/>
      <c r="G1908" s="97"/>
      <c r="H1908" s="97"/>
      <c r="I1908" s="97"/>
      <c r="J1908" s="97"/>
      <c r="K1908" s="97"/>
      <c r="L1908" s="97"/>
      <c r="M1908" s="97"/>
      <c r="N1908" s="97"/>
      <c r="O1908" s="97"/>
      <c r="P1908" s="97"/>
      <c r="Q1908" s="97" t="s">
        <v>27</v>
      </c>
      <c r="R1908" s="97"/>
      <c r="S1908" s="97"/>
      <c r="T1908" s="97"/>
      <c r="U1908" s="97"/>
    </row>
    <row r="1909" spans="1:21">
      <c r="A1909" s="368" t="s">
        <v>3380</v>
      </c>
      <c r="B1909" s="256" t="s">
        <v>3381</v>
      </c>
      <c r="C1909" s="257" t="s">
        <v>3382</v>
      </c>
      <c r="D1909" s="258" t="s">
        <v>3383</v>
      </c>
      <c r="E1909" s="259" t="s">
        <v>3384</v>
      </c>
      <c r="F1909" s="261" t="s">
        <v>616</v>
      </c>
      <c r="G1909" s="261" t="s">
        <v>3385</v>
      </c>
      <c r="H1909" s="261" t="s">
        <v>616</v>
      </c>
      <c r="I1909" s="261" t="s">
        <v>616</v>
      </c>
      <c r="J1909" s="261" t="s">
        <v>3385</v>
      </c>
      <c r="K1909" s="261" t="s">
        <v>3386</v>
      </c>
      <c r="L1909" s="261" t="s">
        <v>3387</v>
      </c>
      <c r="M1909" s="261" t="s">
        <v>616</v>
      </c>
      <c r="N1909" s="261" t="s">
        <v>616</v>
      </c>
      <c r="O1909" s="261" t="s">
        <v>616</v>
      </c>
      <c r="P1909" s="261" t="s">
        <v>3385</v>
      </c>
      <c r="Q1909" s="261"/>
      <c r="R1909" s="261" t="s">
        <v>616</v>
      </c>
      <c r="S1909" s="261" t="s">
        <v>616</v>
      </c>
      <c r="T1909" s="261" t="s">
        <v>616</v>
      </c>
      <c r="U1909" s="262" t="s">
        <v>616</v>
      </c>
    </row>
    <row r="1910" spans="1:21">
      <c r="A1910" s="369"/>
      <c r="B1910" s="256" t="s">
        <v>3388</v>
      </c>
      <c r="C1910" s="257" t="s">
        <v>3389</v>
      </c>
      <c r="D1910" s="258" t="s">
        <v>3390</v>
      </c>
      <c r="E1910" s="259" t="s">
        <v>3391</v>
      </c>
      <c r="F1910" s="261" t="s">
        <v>616</v>
      </c>
      <c r="G1910" s="261" t="s">
        <v>616</v>
      </c>
      <c r="H1910" s="261" t="s">
        <v>616</v>
      </c>
      <c r="I1910" s="261" t="s">
        <v>616</v>
      </c>
      <c r="J1910" s="261" t="s">
        <v>616</v>
      </c>
      <c r="K1910" s="261"/>
      <c r="L1910" s="261"/>
      <c r="M1910" s="261" t="s">
        <v>616</v>
      </c>
      <c r="N1910" s="261" t="s">
        <v>616</v>
      </c>
      <c r="O1910" s="261" t="s">
        <v>616</v>
      </c>
      <c r="P1910" s="261" t="s">
        <v>616</v>
      </c>
      <c r="Q1910" s="261" t="s">
        <v>616</v>
      </c>
      <c r="R1910" s="261" t="s">
        <v>616</v>
      </c>
      <c r="S1910" s="261" t="s">
        <v>616</v>
      </c>
      <c r="T1910" s="261" t="s">
        <v>616</v>
      </c>
      <c r="U1910" s="262" t="s">
        <v>616</v>
      </c>
    </row>
    <row r="1911" spans="1:21">
      <c r="A1911" s="369"/>
      <c r="B1911" s="256" t="s">
        <v>3388</v>
      </c>
      <c r="C1911" s="257" t="s">
        <v>3392</v>
      </c>
      <c r="D1911" s="258" t="s">
        <v>3390</v>
      </c>
      <c r="E1911" s="259" t="s">
        <v>3391</v>
      </c>
      <c r="F1911" s="261"/>
      <c r="G1911" s="261"/>
      <c r="H1911" s="261"/>
      <c r="I1911" s="261"/>
      <c r="J1911" s="261"/>
      <c r="K1911" s="261"/>
      <c r="L1911" s="261"/>
      <c r="M1911" s="261"/>
      <c r="N1911" s="261"/>
      <c r="O1911" s="261"/>
      <c r="P1911" s="261"/>
      <c r="Q1911" s="261"/>
      <c r="R1911" s="261"/>
      <c r="S1911" s="261"/>
      <c r="T1911" s="261" t="s">
        <v>616</v>
      </c>
      <c r="U1911" s="262"/>
    </row>
    <row r="1912" spans="1:21">
      <c r="A1912" s="369"/>
      <c r="B1912" s="256" t="s">
        <v>3388</v>
      </c>
      <c r="C1912" s="257" t="s">
        <v>3393</v>
      </c>
      <c r="D1912" s="258" t="s">
        <v>3390</v>
      </c>
      <c r="E1912" s="259" t="s">
        <v>3391</v>
      </c>
      <c r="F1912" s="261"/>
      <c r="G1912" s="261"/>
      <c r="H1912" s="261"/>
      <c r="I1912" s="261"/>
      <c r="J1912" s="261"/>
      <c r="K1912" s="261"/>
      <c r="L1912" s="261"/>
      <c r="M1912" s="261"/>
      <c r="N1912" s="261"/>
      <c r="O1912" s="261"/>
      <c r="P1912" s="261"/>
      <c r="Q1912" s="261"/>
      <c r="R1912" s="261"/>
      <c r="S1912" s="261"/>
      <c r="T1912" s="261" t="s">
        <v>1964</v>
      </c>
      <c r="U1912" s="262"/>
    </row>
    <row r="1913" spans="1:21">
      <c r="A1913" s="369"/>
      <c r="B1913" s="256" t="s">
        <v>3394</v>
      </c>
      <c r="C1913" s="257" t="s">
        <v>3395</v>
      </c>
      <c r="D1913" s="258" t="s">
        <v>3396</v>
      </c>
      <c r="E1913" s="259" t="s">
        <v>3397</v>
      </c>
      <c r="F1913" s="261" t="s">
        <v>616</v>
      </c>
      <c r="G1913" s="261" t="s">
        <v>1964</v>
      </c>
      <c r="H1913" s="261" t="s">
        <v>616</v>
      </c>
      <c r="I1913" s="261"/>
      <c r="J1913" s="261" t="s">
        <v>616</v>
      </c>
      <c r="K1913" s="261" t="s">
        <v>1964</v>
      </c>
      <c r="L1913" s="261" t="s">
        <v>1964</v>
      </c>
      <c r="M1913" s="261" t="s">
        <v>616</v>
      </c>
      <c r="N1913" s="261" t="s">
        <v>616</v>
      </c>
      <c r="O1913" s="261" t="s">
        <v>616</v>
      </c>
      <c r="P1913" s="261" t="s">
        <v>616</v>
      </c>
      <c r="Q1913" s="261" t="s">
        <v>616</v>
      </c>
      <c r="R1913" s="261" t="s">
        <v>616</v>
      </c>
      <c r="S1913" s="261" t="s">
        <v>616</v>
      </c>
      <c r="T1913" s="261" t="s">
        <v>616</v>
      </c>
      <c r="U1913" s="262" t="s">
        <v>616</v>
      </c>
    </row>
    <row r="1914" spans="1:21">
      <c r="A1914" s="369"/>
      <c r="B1914" s="256" t="s">
        <v>3394</v>
      </c>
      <c r="C1914" s="257" t="s">
        <v>3398</v>
      </c>
      <c r="D1914" s="258" t="s">
        <v>3396</v>
      </c>
      <c r="E1914" s="259" t="s">
        <v>3397</v>
      </c>
      <c r="F1914" s="261" t="s">
        <v>616</v>
      </c>
      <c r="G1914" s="261" t="s">
        <v>1964</v>
      </c>
      <c r="H1914" s="261" t="s">
        <v>616</v>
      </c>
      <c r="I1914" s="261"/>
      <c r="J1914" s="261" t="s">
        <v>616</v>
      </c>
      <c r="K1914" s="261" t="s">
        <v>1964</v>
      </c>
      <c r="L1914" s="261" t="s">
        <v>1964</v>
      </c>
      <c r="M1914" s="261" t="s">
        <v>616</v>
      </c>
      <c r="N1914" s="261" t="s">
        <v>616</v>
      </c>
      <c r="O1914" s="261" t="s">
        <v>616</v>
      </c>
      <c r="P1914" s="261" t="s">
        <v>616</v>
      </c>
      <c r="Q1914" s="261" t="s">
        <v>1964</v>
      </c>
      <c r="R1914" s="261" t="s">
        <v>616</v>
      </c>
      <c r="S1914" s="261" t="s">
        <v>616</v>
      </c>
      <c r="T1914" s="261" t="s">
        <v>616</v>
      </c>
      <c r="U1914" s="262" t="s">
        <v>616</v>
      </c>
    </row>
    <row r="1915" spans="1:21">
      <c r="A1915" s="369"/>
      <c r="B1915" s="256" t="s">
        <v>3394</v>
      </c>
      <c r="C1915" s="257" t="s">
        <v>3399</v>
      </c>
      <c r="D1915" s="258" t="s">
        <v>3396</v>
      </c>
      <c r="E1915" s="259" t="s">
        <v>3397</v>
      </c>
      <c r="F1915" s="261" t="s">
        <v>616</v>
      </c>
      <c r="G1915" s="261" t="s">
        <v>1964</v>
      </c>
      <c r="H1915" s="261" t="s">
        <v>616</v>
      </c>
      <c r="I1915" s="261"/>
      <c r="J1915" s="261" t="s">
        <v>616</v>
      </c>
      <c r="K1915" s="261" t="s">
        <v>1964</v>
      </c>
      <c r="L1915" s="261" t="s">
        <v>1964</v>
      </c>
      <c r="M1915" s="261" t="s">
        <v>616</v>
      </c>
      <c r="N1915" s="261" t="s">
        <v>616</v>
      </c>
      <c r="O1915" s="261" t="s">
        <v>616</v>
      </c>
      <c r="P1915" s="261" t="s">
        <v>616</v>
      </c>
      <c r="Q1915" s="261"/>
      <c r="R1915" s="261" t="s">
        <v>616</v>
      </c>
      <c r="S1915" s="261" t="s">
        <v>616</v>
      </c>
      <c r="T1915" s="261" t="s">
        <v>616</v>
      </c>
      <c r="U1915" s="262" t="s">
        <v>616</v>
      </c>
    </row>
    <row r="1916" spans="1:21">
      <c r="A1916" s="369"/>
      <c r="B1916" s="256" t="s">
        <v>3400</v>
      </c>
      <c r="C1916" s="274" t="s">
        <v>3401</v>
      </c>
      <c r="D1916" s="258" t="s">
        <v>3402</v>
      </c>
      <c r="E1916" s="259" t="s">
        <v>3403</v>
      </c>
      <c r="F1916" s="261"/>
      <c r="G1916" s="261"/>
      <c r="H1916" s="261"/>
      <c r="I1916" s="261"/>
      <c r="J1916" s="261"/>
      <c r="K1916" s="261"/>
      <c r="L1916" s="261"/>
      <c r="M1916" s="261"/>
      <c r="N1916" s="261"/>
      <c r="O1916" s="261"/>
      <c r="P1916" s="261"/>
      <c r="Q1916" s="261"/>
      <c r="R1916" s="261"/>
      <c r="S1916" s="261"/>
      <c r="T1916" s="261" t="s">
        <v>1964</v>
      </c>
      <c r="U1916" s="262" t="s">
        <v>1964</v>
      </c>
    </row>
    <row r="1917" spans="1:21">
      <c r="A1917" s="369"/>
      <c r="B1917" s="256" t="s">
        <v>3400</v>
      </c>
      <c r="C1917" s="274" t="s">
        <v>3404</v>
      </c>
      <c r="D1917" s="258" t="s">
        <v>3402</v>
      </c>
      <c r="E1917" s="259" t="s">
        <v>3403</v>
      </c>
      <c r="F1917" s="261"/>
      <c r="G1917" s="261"/>
      <c r="H1917" s="261"/>
      <c r="I1917" s="261"/>
      <c r="J1917" s="261"/>
      <c r="K1917" s="261"/>
      <c r="L1917" s="261"/>
      <c r="M1917" s="261"/>
      <c r="N1917" s="261"/>
      <c r="O1917" s="261"/>
      <c r="P1917" s="261"/>
      <c r="Q1917" s="261"/>
      <c r="R1917" s="261"/>
      <c r="S1917" s="261"/>
      <c r="T1917" s="261" t="s">
        <v>1964</v>
      </c>
      <c r="U1917" s="262" t="s">
        <v>1964</v>
      </c>
    </row>
    <row r="1918" spans="1:21">
      <c r="A1918" s="339" t="s">
        <v>102</v>
      </c>
      <c r="B1918" s="28" t="s">
        <v>103</v>
      </c>
      <c r="C1918" s="29" t="s">
        <v>104</v>
      </c>
      <c r="D1918" s="30" t="s">
        <v>105</v>
      </c>
      <c r="E1918" s="31" t="s">
        <v>106</v>
      </c>
      <c r="F1918" s="32"/>
      <c r="G1918" s="32"/>
      <c r="H1918" s="33"/>
      <c r="I1918" s="34"/>
      <c r="J1918" s="34"/>
      <c r="K1918" s="34"/>
      <c r="L1918" s="34"/>
      <c r="M1918" s="33"/>
      <c r="N1918" s="33"/>
      <c r="O1918" s="33"/>
      <c r="P1918" s="33"/>
      <c r="Q1918" s="33"/>
      <c r="R1918" s="33"/>
      <c r="S1918" s="33"/>
      <c r="T1918" s="33" t="s">
        <v>107</v>
      </c>
      <c r="U1918" s="33" t="s">
        <v>107</v>
      </c>
    </row>
    <row r="1919" spans="1:21">
      <c r="A1919" s="339"/>
      <c r="B1919" s="28" t="s">
        <v>108</v>
      </c>
      <c r="C1919" s="29" t="s">
        <v>109</v>
      </c>
      <c r="D1919" s="30" t="s">
        <v>110</v>
      </c>
      <c r="E1919" s="31" t="s">
        <v>111</v>
      </c>
      <c r="F1919" s="32"/>
      <c r="G1919" s="32"/>
      <c r="H1919" s="33"/>
      <c r="I1919" s="34"/>
      <c r="J1919" s="34"/>
      <c r="K1919" s="34"/>
      <c r="L1919" s="34"/>
      <c r="M1919" s="33"/>
      <c r="N1919" s="33"/>
      <c r="O1919" s="33"/>
      <c r="P1919" s="33"/>
      <c r="Q1919" s="33"/>
      <c r="R1919" s="33"/>
      <c r="S1919" s="33"/>
      <c r="T1919" s="33" t="s">
        <v>52</v>
      </c>
      <c r="U1919" s="33" t="s">
        <v>52</v>
      </c>
    </row>
    <row r="1920" spans="1:21">
      <c r="A1920" s="339"/>
      <c r="B1920" s="28" t="s">
        <v>112</v>
      </c>
      <c r="C1920" s="29" t="s">
        <v>113</v>
      </c>
      <c r="D1920" s="30" t="s">
        <v>114</v>
      </c>
      <c r="E1920" s="31" t="s">
        <v>115</v>
      </c>
      <c r="F1920" s="32"/>
      <c r="G1920" s="32"/>
      <c r="H1920" s="33"/>
      <c r="I1920" s="34"/>
      <c r="J1920" s="34"/>
      <c r="K1920" s="34"/>
      <c r="L1920" s="34"/>
      <c r="M1920" s="33"/>
      <c r="N1920" s="33"/>
      <c r="O1920" s="33"/>
      <c r="P1920" s="33"/>
      <c r="Q1920" s="33"/>
      <c r="R1920" s="33"/>
      <c r="S1920" s="33"/>
      <c r="T1920" s="33" t="s">
        <v>107</v>
      </c>
      <c r="U1920" s="33" t="s">
        <v>107</v>
      </c>
    </row>
    <row r="1921" spans="1:21">
      <c r="A1921" s="339"/>
      <c r="B1921" s="28" t="s">
        <v>116</v>
      </c>
      <c r="C1921" s="29" t="s">
        <v>117</v>
      </c>
      <c r="D1921" s="30" t="s">
        <v>118</v>
      </c>
      <c r="E1921" s="31" t="s">
        <v>119</v>
      </c>
      <c r="F1921" s="32" t="s">
        <v>107</v>
      </c>
      <c r="G1921" s="32" t="s">
        <v>107</v>
      </c>
      <c r="H1921" s="33" t="s">
        <v>107</v>
      </c>
      <c r="I1921" s="34"/>
      <c r="J1921" s="34" t="s">
        <v>107</v>
      </c>
      <c r="K1921" s="34" t="s">
        <v>107</v>
      </c>
      <c r="L1921" s="34" t="s">
        <v>107</v>
      </c>
      <c r="M1921" s="33" t="s">
        <v>107</v>
      </c>
      <c r="N1921" s="33" t="s">
        <v>107</v>
      </c>
      <c r="O1921" s="33"/>
      <c r="P1921" s="33"/>
      <c r="Q1921" s="33"/>
      <c r="R1921" s="33" t="s">
        <v>107</v>
      </c>
      <c r="S1921" s="33" t="s">
        <v>107</v>
      </c>
      <c r="T1921" s="33" t="s">
        <v>107</v>
      </c>
      <c r="U1921" s="33" t="s">
        <v>107</v>
      </c>
    </row>
    <row r="1922" spans="1:21">
      <c r="A1922" s="339"/>
      <c r="B1922" s="28" t="s">
        <v>120</v>
      </c>
      <c r="C1922" s="29" t="s">
        <v>121</v>
      </c>
      <c r="D1922" s="30" t="s">
        <v>122</v>
      </c>
      <c r="E1922" s="31" t="s">
        <v>123</v>
      </c>
      <c r="F1922" s="32"/>
      <c r="G1922" s="32"/>
      <c r="H1922" s="33"/>
      <c r="I1922" s="34"/>
      <c r="J1922" s="34"/>
      <c r="K1922" s="34"/>
      <c r="L1922" s="34"/>
      <c r="M1922" s="33"/>
      <c r="N1922" s="33"/>
      <c r="O1922" s="33"/>
      <c r="P1922" s="33"/>
      <c r="Q1922" s="33"/>
      <c r="R1922" s="33"/>
      <c r="S1922" s="33"/>
      <c r="T1922" s="33" t="s">
        <v>107</v>
      </c>
      <c r="U1922" s="33" t="s">
        <v>107</v>
      </c>
    </row>
    <row r="1923" spans="1:21">
      <c r="A1923" s="339"/>
      <c r="B1923" s="28" t="s">
        <v>124</v>
      </c>
      <c r="C1923" s="29" t="s">
        <v>125</v>
      </c>
      <c r="D1923" s="30" t="s">
        <v>126</v>
      </c>
      <c r="E1923" s="31" t="s">
        <v>127</v>
      </c>
      <c r="F1923" s="32"/>
      <c r="G1923" s="32"/>
      <c r="H1923" s="33"/>
      <c r="I1923" s="34"/>
      <c r="J1923" s="34"/>
      <c r="K1923" s="34"/>
      <c r="L1923" s="34"/>
      <c r="M1923" s="33"/>
      <c r="N1923" s="33"/>
      <c r="O1923" s="33"/>
      <c r="P1923" s="33"/>
      <c r="Q1923" s="33"/>
      <c r="R1923" s="33"/>
      <c r="S1923" s="33"/>
      <c r="T1923" s="33" t="s">
        <v>52</v>
      </c>
      <c r="U1923" s="33" t="s">
        <v>52</v>
      </c>
    </row>
    <row r="1924" spans="1:21">
      <c r="A1924" s="339"/>
      <c r="B1924" s="28" t="s">
        <v>108</v>
      </c>
      <c r="C1924" s="29" t="s">
        <v>128</v>
      </c>
      <c r="D1924" s="30" t="s">
        <v>110</v>
      </c>
      <c r="E1924" s="31" t="s">
        <v>111</v>
      </c>
      <c r="F1924" s="32"/>
      <c r="G1924" s="32"/>
      <c r="H1924" s="33"/>
      <c r="I1924" s="34"/>
      <c r="J1924" s="34"/>
      <c r="K1924" s="34"/>
      <c r="L1924" s="34"/>
      <c r="M1924" s="33"/>
      <c r="N1924" s="33"/>
      <c r="O1924" s="33"/>
      <c r="P1924" s="33"/>
      <c r="Q1924" s="33"/>
      <c r="R1924" s="33"/>
      <c r="S1924" s="33"/>
      <c r="T1924" s="33" t="s">
        <v>52</v>
      </c>
      <c r="U1924" s="33" t="s">
        <v>52</v>
      </c>
    </row>
    <row r="1925" spans="1:21">
      <c r="A1925" s="339"/>
      <c r="B1925" s="28" t="s">
        <v>108</v>
      </c>
      <c r="C1925" s="29" t="s">
        <v>129</v>
      </c>
      <c r="D1925" s="30" t="s">
        <v>110</v>
      </c>
      <c r="E1925" s="31" t="s">
        <v>111</v>
      </c>
      <c r="F1925" s="32"/>
      <c r="G1925" s="32"/>
      <c r="H1925" s="33"/>
      <c r="I1925" s="34"/>
      <c r="J1925" s="34"/>
      <c r="K1925" s="34"/>
      <c r="L1925" s="34"/>
      <c r="M1925" s="33"/>
      <c r="N1925" s="33"/>
      <c r="O1925" s="33"/>
      <c r="P1925" s="33"/>
      <c r="Q1925" s="33"/>
      <c r="R1925" s="33"/>
      <c r="S1925" s="33"/>
      <c r="T1925" s="33" t="s">
        <v>52</v>
      </c>
      <c r="U1925" s="33" t="s">
        <v>52</v>
      </c>
    </row>
    <row r="1926" spans="1:21">
      <c r="A1926" s="339"/>
      <c r="B1926" s="28" t="s">
        <v>108</v>
      </c>
      <c r="C1926" s="29" t="s">
        <v>130</v>
      </c>
      <c r="D1926" s="30" t="s">
        <v>110</v>
      </c>
      <c r="E1926" s="31" t="s">
        <v>111</v>
      </c>
      <c r="F1926" s="32"/>
      <c r="G1926" s="32"/>
      <c r="H1926" s="33"/>
      <c r="I1926" s="34"/>
      <c r="J1926" s="34"/>
      <c r="K1926" s="34"/>
      <c r="L1926" s="34"/>
      <c r="M1926" s="33"/>
      <c r="N1926" s="33"/>
      <c r="O1926" s="33"/>
      <c r="P1926" s="33"/>
      <c r="Q1926" s="33"/>
      <c r="R1926" s="33"/>
      <c r="S1926" s="33"/>
      <c r="T1926" s="33" t="s">
        <v>52</v>
      </c>
      <c r="U1926" s="33" t="s">
        <v>52</v>
      </c>
    </row>
    <row r="1927" spans="1:21">
      <c r="A1927" s="339"/>
      <c r="B1927" s="28" t="s">
        <v>108</v>
      </c>
      <c r="C1927" s="29" t="s">
        <v>131</v>
      </c>
      <c r="D1927" s="30" t="s">
        <v>110</v>
      </c>
      <c r="E1927" s="31" t="s">
        <v>111</v>
      </c>
      <c r="F1927" s="32"/>
      <c r="G1927" s="32"/>
      <c r="H1927" s="33"/>
      <c r="I1927" s="34"/>
      <c r="J1927" s="34"/>
      <c r="K1927" s="34"/>
      <c r="L1927" s="34"/>
      <c r="M1927" s="33"/>
      <c r="N1927" s="33"/>
      <c r="O1927" s="33"/>
      <c r="P1927" s="33"/>
      <c r="Q1927" s="33"/>
      <c r="R1927" s="33"/>
      <c r="S1927" s="33"/>
      <c r="T1927" s="33" t="s">
        <v>52</v>
      </c>
      <c r="U1927" s="33" t="s">
        <v>52</v>
      </c>
    </row>
    <row r="1928" spans="1:21">
      <c r="A1928" s="339"/>
      <c r="B1928" s="28" t="s">
        <v>108</v>
      </c>
      <c r="C1928" s="29" t="s">
        <v>132</v>
      </c>
      <c r="D1928" s="30" t="s">
        <v>110</v>
      </c>
      <c r="E1928" s="31" t="s">
        <v>111</v>
      </c>
      <c r="F1928" s="32"/>
      <c r="G1928" s="32"/>
      <c r="H1928" s="33"/>
      <c r="I1928" s="34"/>
      <c r="J1928" s="34"/>
      <c r="K1928" s="34"/>
      <c r="L1928" s="34"/>
      <c r="M1928" s="33"/>
      <c r="N1928" s="33"/>
      <c r="O1928" s="33"/>
      <c r="P1928" s="33"/>
      <c r="Q1928" s="33"/>
      <c r="R1928" s="33"/>
      <c r="S1928" s="33"/>
      <c r="T1928" s="33" t="s">
        <v>52</v>
      </c>
      <c r="U1928" s="33" t="s">
        <v>52</v>
      </c>
    </row>
    <row r="1929" spans="1:21">
      <c r="A1929" s="340"/>
      <c r="B1929" s="28" t="s">
        <v>133</v>
      </c>
      <c r="C1929" s="29" t="s">
        <v>134</v>
      </c>
      <c r="D1929" s="30" t="s">
        <v>135</v>
      </c>
      <c r="E1929" s="31" t="s">
        <v>136</v>
      </c>
      <c r="F1929" s="32" t="s">
        <v>52</v>
      </c>
      <c r="G1929" s="32" t="s">
        <v>107</v>
      </c>
      <c r="H1929" s="33" t="s">
        <v>107</v>
      </c>
      <c r="I1929" s="34" t="s">
        <v>107</v>
      </c>
      <c r="J1929" s="34" t="s">
        <v>107</v>
      </c>
      <c r="K1929" s="34" t="s">
        <v>107</v>
      </c>
      <c r="L1929" s="34" t="s">
        <v>107</v>
      </c>
      <c r="M1929" s="33" t="s">
        <v>107</v>
      </c>
      <c r="N1929" s="33" t="s">
        <v>107</v>
      </c>
      <c r="O1929" s="33" t="s">
        <v>107</v>
      </c>
      <c r="P1929" s="33" t="s">
        <v>107</v>
      </c>
      <c r="Q1929" s="33" t="s">
        <v>107</v>
      </c>
      <c r="R1929" s="33" t="s">
        <v>107</v>
      </c>
      <c r="S1929" s="33" t="s">
        <v>107</v>
      </c>
      <c r="T1929" s="33" t="s">
        <v>107</v>
      </c>
      <c r="U1929" s="33" t="s">
        <v>107</v>
      </c>
    </row>
    <row r="1930" spans="1:21">
      <c r="A1930" s="359" t="s">
        <v>2209</v>
      </c>
      <c r="B1930" s="183" t="s">
        <v>2210</v>
      </c>
      <c r="C1930" s="184" t="s">
        <v>2211</v>
      </c>
      <c r="D1930" s="183" t="s">
        <v>2212</v>
      </c>
      <c r="E1930" s="182" t="s">
        <v>2213</v>
      </c>
      <c r="F1930" s="136"/>
      <c r="G1930" s="186"/>
      <c r="H1930" s="186"/>
      <c r="I1930" s="136"/>
      <c r="J1930" s="186"/>
      <c r="K1930" s="186"/>
      <c r="L1930" s="186"/>
      <c r="M1930" s="186"/>
      <c r="N1930" s="186"/>
      <c r="O1930" s="136"/>
      <c r="P1930" s="136"/>
      <c r="Q1930" s="186"/>
      <c r="R1930" s="186"/>
      <c r="S1930" s="186"/>
      <c r="T1930" s="186" t="s">
        <v>1931</v>
      </c>
      <c r="U1930" s="186" t="s">
        <v>1931</v>
      </c>
    </row>
    <row r="1931" spans="1:21">
      <c r="A1931" s="360"/>
      <c r="B1931" s="183" t="s">
        <v>2210</v>
      </c>
      <c r="C1931" s="184" t="s">
        <v>2214</v>
      </c>
      <c r="D1931" s="183" t="s">
        <v>2212</v>
      </c>
      <c r="E1931" s="182" t="s">
        <v>2213</v>
      </c>
      <c r="F1931" s="136"/>
      <c r="G1931" s="186"/>
      <c r="H1931" s="186"/>
      <c r="I1931" s="136"/>
      <c r="J1931" s="186"/>
      <c r="K1931" s="186"/>
      <c r="L1931" s="186"/>
      <c r="M1931" s="186"/>
      <c r="N1931" s="186"/>
      <c r="O1931" s="136"/>
      <c r="P1931" s="136"/>
      <c r="Q1931" s="186"/>
      <c r="R1931" s="186"/>
      <c r="S1931" s="186"/>
      <c r="T1931" s="186" t="s">
        <v>1931</v>
      </c>
      <c r="U1931" s="186" t="s">
        <v>1931</v>
      </c>
    </row>
    <row r="1932" spans="1:21">
      <c r="A1932" s="360"/>
      <c r="B1932" s="183" t="s">
        <v>2210</v>
      </c>
      <c r="C1932" s="184" t="s">
        <v>2215</v>
      </c>
      <c r="D1932" s="183" t="s">
        <v>2212</v>
      </c>
      <c r="E1932" s="182" t="s">
        <v>2213</v>
      </c>
      <c r="F1932" s="136"/>
      <c r="G1932" s="186"/>
      <c r="H1932" s="186"/>
      <c r="I1932" s="136"/>
      <c r="J1932" s="186"/>
      <c r="K1932" s="186"/>
      <c r="L1932" s="186"/>
      <c r="M1932" s="186"/>
      <c r="N1932" s="186"/>
      <c r="O1932" s="136"/>
      <c r="P1932" s="136"/>
      <c r="Q1932" s="186"/>
      <c r="R1932" s="186"/>
      <c r="S1932" s="186"/>
      <c r="T1932" s="186" t="s">
        <v>1931</v>
      </c>
      <c r="U1932" s="186" t="s">
        <v>1931</v>
      </c>
    </row>
    <row r="1933" spans="1:21">
      <c r="A1933" s="360"/>
      <c r="B1933" s="183" t="s">
        <v>2216</v>
      </c>
      <c r="C1933" s="184" t="s">
        <v>2217</v>
      </c>
      <c r="D1933" s="183" t="s">
        <v>2218</v>
      </c>
      <c r="E1933" s="182" t="s">
        <v>2219</v>
      </c>
      <c r="F1933" s="136"/>
      <c r="G1933" s="186"/>
      <c r="H1933" s="186"/>
      <c r="I1933" s="136"/>
      <c r="J1933" s="186"/>
      <c r="K1933" s="186"/>
      <c r="L1933" s="186"/>
      <c r="M1933" s="186"/>
      <c r="N1933" s="186"/>
      <c r="O1933" s="136"/>
      <c r="P1933" s="136"/>
      <c r="Q1933" s="136"/>
      <c r="R1933" s="136"/>
      <c r="S1933" s="186"/>
      <c r="T1933" s="186" t="s">
        <v>1931</v>
      </c>
      <c r="U1933" s="186" t="s">
        <v>1931</v>
      </c>
    </row>
    <row r="1934" spans="1:21">
      <c r="A1934" s="360"/>
      <c r="B1934" s="183" t="s">
        <v>2216</v>
      </c>
      <c r="C1934" s="184" t="s">
        <v>2220</v>
      </c>
      <c r="D1934" s="183" t="s">
        <v>2218</v>
      </c>
      <c r="E1934" s="182" t="s">
        <v>2219</v>
      </c>
      <c r="F1934" s="136"/>
      <c r="G1934" s="186"/>
      <c r="H1934" s="186"/>
      <c r="I1934" s="136"/>
      <c r="J1934" s="186"/>
      <c r="K1934" s="186"/>
      <c r="L1934" s="186"/>
      <c r="M1934" s="186"/>
      <c r="N1934" s="186"/>
      <c r="O1934" s="136"/>
      <c r="P1934" s="136"/>
      <c r="Q1934" s="136"/>
      <c r="R1934" s="136"/>
      <c r="S1934" s="186"/>
      <c r="T1934" s="186" t="s">
        <v>1931</v>
      </c>
      <c r="U1934" s="186" t="s">
        <v>1931</v>
      </c>
    </row>
    <row r="1935" spans="1:21">
      <c r="A1935" s="361"/>
      <c r="B1935" s="183" t="s">
        <v>2216</v>
      </c>
      <c r="C1935" s="184" t="s">
        <v>2221</v>
      </c>
      <c r="D1935" s="183" t="s">
        <v>2218</v>
      </c>
      <c r="E1935" s="182" t="s">
        <v>2219</v>
      </c>
      <c r="F1935" s="136"/>
      <c r="G1935" s="186"/>
      <c r="H1935" s="186"/>
      <c r="I1935" s="136"/>
      <c r="J1935" s="186"/>
      <c r="K1935" s="186"/>
      <c r="L1935" s="186"/>
      <c r="M1935" s="186"/>
      <c r="N1935" s="186"/>
      <c r="O1935" s="136"/>
      <c r="P1935" s="136"/>
      <c r="Q1935" s="136"/>
      <c r="R1935" s="136"/>
      <c r="S1935" s="186"/>
      <c r="T1935" s="186" t="s">
        <v>1931</v>
      </c>
      <c r="U1935" s="186" t="s">
        <v>1931</v>
      </c>
    </row>
    <row r="1936" spans="1:21">
      <c r="A1936" s="351" t="s">
        <v>211</v>
      </c>
      <c r="B1936" s="19" t="s">
        <v>212</v>
      </c>
      <c r="C1936" s="20" t="s">
        <v>213</v>
      </c>
      <c r="D1936" s="21" t="s">
        <v>214</v>
      </c>
      <c r="E1936" s="21" t="s">
        <v>215</v>
      </c>
      <c r="F1936" s="26" t="s">
        <v>52</v>
      </c>
      <c r="G1936" s="26" t="s">
        <v>52</v>
      </c>
      <c r="H1936" s="26" t="s">
        <v>52</v>
      </c>
      <c r="I1936" s="26" t="s">
        <v>167</v>
      </c>
      <c r="J1936" s="26" t="s">
        <v>167</v>
      </c>
      <c r="K1936" s="26" t="s">
        <v>52</v>
      </c>
      <c r="L1936" s="26" t="s">
        <v>52</v>
      </c>
      <c r="M1936" s="26" t="s">
        <v>167</v>
      </c>
      <c r="N1936" s="26" t="s">
        <v>52</v>
      </c>
      <c r="O1936" s="26" t="s">
        <v>52</v>
      </c>
      <c r="P1936" s="26" t="s">
        <v>52</v>
      </c>
      <c r="Q1936" s="26" t="s">
        <v>52</v>
      </c>
      <c r="R1936" s="26" t="s">
        <v>167</v>
      </c>
      <c r="S1936" s="26" t="s">
        <v>52</v>
      </c>
      <c r="T1936" s="38"/>
      <c r="U1936" s="38"/>
    </row>
    <row r="1937" spans="1:21">
      <c r="A1937" s="350"/>
      <c r="B1937" s="19" t="s">
        <v>216</v>
      </c>
      <c r="C1937" s="20" t="s">
        <v>217</v>
      </c>
      <c r="D1937" s="21" t="s">
        <v>218</v>
      </c>
      <c r="E1937" s="21" t="s">
        <v>219</v>
      </c>
      <c r="F1937" s="26" t="s">
        <v>52</v>
      </c>
      <c r="G1937" s="26" t="s">
        <v>52</v>
      </c>
      <c r="H1937" s="26" t="s">
        <v>52</v>
      </c>
      <c r="I1937" s="26" t="s">
        <v>52</v>
      </c>
      <c r="J1937" s="26" t="s">
        <v>167</v>
      </c>
      <c r="K1937" s="26" t="s">
        <v>52</v>
      </c>
      <c r="L1937" s="26" t="s">
        <v>52</v>
      </c>
      <c r="M1937" s="26" t="s">
        <v>52</v>
      </c>
      <c r="N1937" s="26" t="s">
        <v>52</v>
      </c>
      <c r="O1937" s="26" t="s">
        <v>52</v>
      </c>
      <c r="P1937" s="26" t="s">
        <v>52</v>
      </c>
      <c r="Q1937" s="26"/>
      <c r="R1937" s="26" t="s">
        <v>52</v>
      </c>
      <c r="S1937" s="26" t="s">
        <v>52</v>
      </c>
      <c r="T1937" s="26" t="s">
        <v>52</v>
      </c>
      <c r="U1937" s="26" t="s">
        <v>52</v>
      </c>
    </row>
    <row r="1938" spans="1:21">
      <c r="A1938" s="350"/>
      <c r="B1938" s="19" t="s">
        <v>220</v>
      </c>
      <c r="C1938" s="20" t="s">
        <v>221</v>
      </c>
      <c r="D1938" s="21" t="s">
        <v>222</v>
      </c>
      <c r="E1938" s="21" t="s">
        <v>223</v>
      </c>
      <c r="F1938" s="26" t="s">
        <v>167</v>
      </c>
      <c r="G1938" s="26" t="s">
        <v>52</v>
      </c>
      <c r="H1938" s="26" t="s">
        <v>52</v>
      </c>
      <c r="I1938" s="26" t="s">
        <v>52</v>
      </c>
      <c r="J1938" s="26" t="s">
        <v>52</v>
      </c>
      <c r="K1938" s="26" t="s">
        <v>167</v>
      </c>
      <c r="L1938" s="26" t="s">
        <v>52</v>
      </c>
      <c r="M1938" s="26" t="s">
        <v>52</v>
      </c>
      <c r="N1938" s="26" t="s">
        <v>52</v>
      </c>
      <c r="O1938" s="26" t="s">
        <v>52</v>
      </c>
      <c r="P1938" s="26" t="s">
        <v>52</v>
      </c>
      <c r="Q1938" s="26" t="s">
        <v>167</v>
      </c>
      <c r="R1938" s="26" t="s">
        <v>52</v>
      </c>
      <c r="S1938" s="26" t="s">
        <v>52</v>
      </c>
      <c r="T1938" s="26" t="s">
        <v>52</v>
      </c>
      <c r="U1938" s="26" t="s">
        <v>52</v>
      </c>
    </row>
    <row r="1939" spans="1:21">
      <c r="A1939" s="350"/>
      <c r="B1939" s="19" t="s">
        <v>220</v>
      </c>
      <c r="C1939" s="20" t="s">
        <v>224</v>
      </c>
      <c r="D1939" s="21" t="s">
        <v>225</v>
      </c>
      <c r="E1939" s="21" t="s">
        <v>226</v>
      </c>
      <c r="F1939" s="26" t="s">
        <v>52</v>
      </c>
      <c r="G1939" s="26" t="s">
        <v>52</v>
      </c>
      <c r="H1939" s="26" t="s">
        <v>52</v>
      </c>
      <c r="I1939" s="26" t="s">
        <v>167</v>
      </c>
      <c r="J1939" s="26" t="s">
        <v>52</v>
      </c>
      <c r="K1939" s="26" t="s">
        <v>52</v>
      </c>
      <c r="L1939" s="26" t="s">
        <v>52</v>
      </c>
      <c r="M1939" s="26" t="s">
        <v>52</v>
      </c>
      <c r="N1939" s="26" t="s">
        <v>52</v>
      </c>
      <c r="O1939" s="26" t="s">
        <v>52</v>
      </c>
      <c r="P1939" s="26" t="s">
        <v>52</v>
      </c>
      <c r="Q1939" s="26" t="s">
        <v>52</v>
      </c>
      <c r="R1939" s="26" t="s">
        <v>52</v>
      </c>
      <c r="S1939" s="26" t="s">
        <v>52</v>
      </c>
      <c r="T1939" s="26" t="s">
        <v>167</v>
      </c>
      <c r="U1939" s="26" t="s">
        <v>52</v>
      </c>
    </row>
    <row r="1940" spans="1:21">
      <c r="A1940" s="350"/>
      <c r="B1940" s="19" t="s">
        <v>227</v>
      </c>
      <c r="C1940" s="20" t="s">
        <v>228</v>
      </c>
      <c r="D1940" s="21" t="s">
        <v>229</v>
      </c>
      <c r="E1940" s="21" t="s">
        <v>230</v>
      </c>
      <c r="F1940" s="39"/>
      <c r="G1940" s="39"/>
      <c r="H1940" s="26"/>
      <c r="I1940" s="27"/>
      <c r="J1940" s="26" t="s">
        <v>52</v>
      </c>
      <c r="K1940" s="26" t="s">
        <v>167</v>
      </c>
      <c r="L1940" s="26" t="s">
        <v>52</v>
      </c>
      <c r="M1940" s="26" t="s">
        <v>52</v>
      </c>
      <c r="N1940" s="26"/>
      <c r="O1940" s="26"/>
      <c r="P1940" s="26"/>
      <c r="Q1940" s="26"/>
      <c r="R1940" s="26"/>
      <c r="S1940" s="26" t="s">
        <v>52</v>
      </c>
      <c r="T1940" s="26" t="s">
        <v>52</v>
      </c>
      <c r="U1940" s="26" t="s">
        <v>52</v>
      </c>
    </row>
    <row r="1941" spans="1:21">
      <c r="A1941" s="350"/>
      <c r="B1941" s="19" t="s">
        <v>231</v>
      </c>
      <c r="C1941" s="20" t="s">
        <v>232</v>
      </c>
      <c r="D1941" s="21" t="s">
        <v>233</v>
      </c>
      <c r="E1941" s="21" t="s">
        <v>234</v>
      </c>
      <c r="F1941" s="40"/>
      <c r="G1941" s="40"/>
      <c r="H1941" s="40"/>
      <c r="I1941" s="40"/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38"/>
      <c r="U1941" s="38"/>
    </row>
    <row r="1942" spans="1:21">
      <c r="A1942" s="350"/>
      <c r="B1942" s="19" t="s">
        <v>235</v>
      </c>
      <c r="C1942" s="20" t="s">
        <v>236</v>
      </c>
      <c r="D1942" s="21" t="s">
        <v>237</v>
      </c>
      <c r="E1942" s="21" t="s">
        <v>238</v>
      </c>
      <c r="F1942" s="40"/>
      <c r="G1942" s="40"/>
      <c r="H1942" s="38"/>
      <c r="I1942" s="41"/>
      <c r="J1942" s="27" t="s">
        <v>52</v>
      </c>
      <c r="K1942" s="26" t="s">
        <v>27</v>
      </c>
      <c r="L1942" s="27" t="s">
        <v>52</v>
      </c>
      <c r="M1942" s="26"/>
      <c r="N1942" s="26"/>
      <c r="O1942" s="26"/>
      <c r="P1942" s="26"/>
      <c r="Q1942" s="26"/>
      <c r="R1942" s="26" t="s">
        <v>167</v>
      </c>
      <c r="S1942" s="26" t="s">
        <v>27</v>
      </c>
      <c r="T1942" s="26" t="s">
        <v>27</v>
      </c>
      <c r="U1942" s="26" t="s">
        <v>27</v>
      </c>
    </row>
    <row r="1943" spans="1:21">
      <c r="A1943" s="350"/>
      <c r="B1943" s="19" t="s">
        <v>235</v>
      </c>
      <c r="C1943" s="20" t="s">
        <v>239</v>
      </c>
      <c r="D1943" s="21" t="s">
        <v>237</v>
      </c>
      <c r="E1943" s="21" t="s">
        <v>238</v>
      </c>
      <c r="F1943" s="40"/>
      <c r="G1943" s="40"/>
      <c r="H1943" s="38"/>
      <c r="I1943" s="41"/>
      <c r="J1943" s="27" t="s">
        <v>52</v>
      </c>
      <c r="K1943" s="26" t="s">
        <v>27</v>
      </c>
      <c r="L1943" s="27" t="s">
        <v>52</v>
      </c>
      <c r="M1943" s="26"/>
      <c r="N1943" s="26"/>
      <c r="O1943" s="26"/>
      <c r="P1943" s="26"/>
      <c r="Q1943" s="26"/>
      <c r="R1943" s="26" t="s">
        <v>52</v>
      </c>
      <c r="S1943" s="26" t="s">
        <v>27</v>
      </c>
      <c r="T1943" s="26" t="s">
        <v>27</v>
      </c>
      <c r="U1943" s="26" t="s">
        <v>27</v>
      </c>
    </row>
    <row r="1944" spans="1:21">
      <c r="A1944" s="350"/>
      <c r="B1944" s="19" t="s">
        <v>235</v>
      </c>
      <c r="C1944" s="20" t="s">
        <v>240</v>
      </c>
      <c r="D1944" s="21" t="s">
        <v>237</v>
      </c>
      <c r="E1944" s="21" t="s">
        <v>238</v>
      </c>
      <c r="F1944" s="40"/>
      <c r="G1944" s="40"/>
      <c r="H1944" s="38"/>
      <c r="I1944" s="41"/>
      <c r="J1944" s="27" t="s">
        <v>52</v>
      </c>
      <c r="K1944" s="26" t="s">
        <v>27</v>
      </c>
      <c r="L1944" s="27" t="s">
        <v>167</v>
      </c>
      <c r="M1944" s="26"/>
      <c r="N1944" s="26"/>
      <c r="O1944" s="26"/>
      <c r="P1944" s="26"/>
      <c r="Q1944" s="26"/>
      <c r="R1944" s="26" t="s">
        <v>52</v>
      </c>
      <c r="S1944" s="26" t="s">
        <v>27</v>
      </c>
      <c r="T1944" s="26" t="s">
        <v>27</v>
      </c>
      <c r="U1944" s="26" t="s">
        <v>27</v>
      </c>
    </row>
    <row r="1945" spans="1:21">
      <c r="A1945" s="350"/>
      <c r="B1945" s="19" t="s">
        <v>235</v>
      </c>
      <c r="C1945" s="20" t="s">
        <v>241</v>
      </c>
      <c r="D1945" s="21" t="s">
        <v>237</v>
      </c>
      <c r="E1945" s="21" t="s">
        <v>238</v>
      </c>
      <c r="F1945" s="40"/>
      <c r="G1945" s="40"/>
      <c r="H1945" s="38"/>
      <c r="I1945" s="41"/>
      <c r="J1945" s="27" t="s">
        <v>52</v>
      </c>
      <c r="K1945" s="26" t="s">
        <v>27</v>
      </c>
      <c r="L1945" s="27" t="s">
        <v>52</v>
      </c>
      <c r="M1945" s="26"/>
      <c r="N1945" s="26"/>
      <c r="O1945" s="26"/>
      <c r="P1945" s="26"/>
      <c r="Q1945" s="26"/>
      <c r="R1945" s="26" t="s">
        <v>167</v>
      </c>
      <c r="S1945" s="26" t="s">
        <v>27</v>
      </c>
      <c r="T1945" s="26" t="s">
        <v>27</v>
      </c>
      <c r="U1945" s="26" t="s">
        <v>27</v>
      </c>
    </row>
    <row r="1946" spans="1:21">
      <c r="A1946" s="350"/>
      <c r="B1946" s="19" t="s">
        <v>235</v>
      </c>
      <c r="C1946" s="20" t="s">
        <v>242</v>
      </c>
      <c r="D1946" s="21" t="s">
        <v>237</v>
      </c>
      <c r="E1946" s="21" t="s">
        <v>238</v>
      </c>
      <c r="F1946" s="40"/>
      <c r="G1946" s="40"/>
      <c r="H1946" s="38"/>
      <c r="I1946" s="41"/>
      <c r="J1946" s="27" t="s">
        <v>52</v>
      </c>
      <c r="K1946" s="26" t="s">
        <v>27</v>
      </c>
      <c r="L1946" s="27" t="s">
        <v>52</v>
      </c>
      <c r="M1946" s="26"/>
      <c r="N1946" s="26"/>
      <c r="O1946" s="26"/>
      <c r="P1946" s="26"/>
      <c r="Q1946" s="26"/>
      <c r="R1946" s="26" t="s">
        <v>52</v>
      </c>
      <c r="S1946" s="26" t="s">
        <v>27</v>
      </c>
      <c r="T1946" s="26" t="s">
        <v>27</v>
      </c>
      <c r="U1946" s="26" t="s">
        <v>27</v>
      </c>
    </row>
    <row r="1947" spans="1:21">
      <c r="A1947" s="350"/>
      <c r="B1947" s="19" t="s">
        <v>235</v>
      </c>
      <c r="C1947" s="20" t="s">
        <v>243</v>
      </c>
      <c r="D1947" s="21" t="s">
        <v>237</v>
      </c>
      <c r="E1947" s="21" t="s">
        <v>238</v>
      </c>
      <c r="F1947" s="40"/>
      <c r="G1947" s="40"/>
      <c r="H1947" s="38"/>
      <c r="I1947" s="41"/>
      <c r="J1947" s="27" t="s">
        <v>52</v>
      </c>
      <c r="K1947" s="26" t="s">
        <v>27</v>
      </c>
      <c r="L1947" s="27" t="s">
        <v>52</v>
      </c>
      <c r="M1947" s="26"/>
      <c r="N1947" s="26"/>
      <c r="O1947" s="26"/>
      <c r="P1947" s="26"/>
      <c r="Q1947" s="26"/>
      <c r="R1947" s="26" t="s">
        <v>167</v>
      </c>
      <c r="S1947" s="26" t="s">
        <v>27</v>
      </c>
      <c r="T1947" s="26" t="s">
        <v>27</v>
      </c>
      <c r="U1947" s="26" t="s">
        <v>27</v>
      </c>
    </row>
    <row r="1948" spans="1:21">
      <c r="A1948" s="350"/>
      <c r="B1948" s="19" t="s">
        <v>235</v>
      </c>
      <c r="C1948" s="20" t="s">
        <v>244</v>
      </c>
      <c r="D1948" s="21" t="s">
        <v>237</v>
      </c>
      <c r="E1948" s="21" t="s">
        <v>238</v>
      </c>
      <c r="F1948" s="40"/>
      <c r="G1948" s="40"/>
      <c r="H1948" s="38"/>
      <c r="I1948" s="41"/>
      <c r="J1948" s="27" t="s">
        <v>52</v>
      </c>
      <c r="K1948" s="26" t="s">
        <v>27</v>
      </c>
      <c r="L1948" s="27" t="s">
        <v>167</v>
      </c>
      <c r="M1948" s="26"/>
      <c r="N1948" s="26"/>
      <c r="O1948" s="26"/>
      <c r="P1948" s="26"/>
      <c r="Q1948" s="26"/>
      <c r="R1948" s="26" t="s">
        <v>52</v>
      </c>
      <c r="S1948" s="26" t="s">
        <v>27</v>
      </c>
      <c r="T1948" s="26" t="s">
        <v>27</v>
      </c>
      <c r="U1948" s="26" t="s">
        <v>27</v>
      </c>
    </row>
    <row r="1949" spans="1:21">
      <c r="A1949" s="350"/>
      <c r="B1949" s="19" t="s">
        <v>245</v>
      </c>
      <c r="C1949" s="20" t="s">
        <v>246</v>
      </c>
      <c r="D1949" s="21" t="s">
        <v>247</v>
      </c>
      <c r="E1949" s="21" t="s">
        <v>248</v>
      </c>
      <c r="F1949" s="39"/>
      <c r="G1949" s="39"/>
      <c r="H1949" s="26"/>
      <c r="I1949" s="27"/>
      <c r="J1949" s="27"/>
      <c r="K1949" s="27"/>
      <c r="L1949" s="27"/>
      <c r="M1949" s="26"/>
      <c r="N1949" s="26"/>
      <c r="O1949" s="26"/>
      <c r="P1949" s="26"/>
      <c r="Q1949" s="26"/>
      <c r="R1949" s="26"/>
      <c r="S1949" s="26"/>
      <c r="T1949" s="26" t="s">
        <v>27</v>
      </c>
      <c r="U1949" s="26" t="s">
        <v>249</v>
      </c>
    </row>
    <row r="1950" spans="1:21">
      <c r="A1950" s="350"/>
      <c r="B1950" s="21" t="s">
        <v>250</v>
      </c>
      <c r="C1950" s="42" t="s">
        <v>251</v>
      </c>
      <c r="D1950" s="21" t="s">
        <v>252</v>
      </c>
      <c r="E1950" s="21" t="s">
        <v>253</v>
      </c>
      <c r="F1950" s="26" t="s">
        <v>52</v>
      </c>
      <c r="G1950" s="26" t="s">
        <v>52</v>
      </c>
      <c r="H1950" s="26" t="s">
        <v>52</v>
      </c>
      <c r="I1950" s="26" t="s">
        <v>52</v>
      </c>
      <c r="J1950" s="26" t="s">
        <v>167</v>
      </c>
      <c r="K1950" s="26" t="s">
        <v>52</v>
      </c>
      <c r="L1950" s="26" t="s">
        <v>52</v>
      </c>
      <c r="M1950" s="26" t="s">
        <v>52</v>
      </c>
      <c r="N1950" s="26" t="s">
        <v>52</v>
      </c>
      <c r="O1950" s="26" t="s">
        <v>52</v>
      </c>
      <c r="P1950" s="26" t="s">
        <v>167</v>
      </c>
      <c r="Q1950" s="26" t="s">
        <v>52</v>
      </c>
      <c r="R1950" s="26" t="s">
        <v>52</v>
      </c>
      <c r="S1950" s="26" t="s">
        <v>52</v>
      </c>
      <c r="T1950" s="26" t="s">
        <v>52</v>
      </c>
      <c r="U1950" s="26" t="s">
        <v>52</v>
      </c>
    </row>
    <row r="1951" spans="1:21">
      <c r="A1951" s="350"/>
      <c r="B1951" s="21" t="s">
        <v>250</v>
      </c>
      <c r="C1951" s="42" t="s">
        <v>254</v>
      </c>
      <c r="D1951" s="21" t="s">
        <v>252</v>
      </c>
      <c r="E1951" s="21" t="s">
        <v>253</v>
      </c>
      <c r="F1951" s="26" t="s">
        <v>167</v>
      </c>
      <c r="G1951" s="26" t="s">
        <v>52</v>
      </c>
      <c r="H1951" s="26" t="s">
        <v>52</v>
      </c>
      <c r="I1951" s="26" t="s">
        <v>52</v>
      </c>
      <c r="J1951" s="26" t="s">
        <v>52</v>
      </c>
      <c r="K1951" s="26" t="s">
        <v>52</v>
      </c>
      <c r="L1951" s="26" t="s">
        <v>52</v>
      </c>
      <c r="M1951" s="26" t="s">
        <v>52</v>
      </c>
      <c r="N1951" s="26" t="s">
        <v>52</v>
      </c>
      <c r="O1951" s="26" t="s">
        <v>52</v>
      </c>
      <c r="P1951" s="26" t="s">
        <v>52</v>
      </c>
      <c r="Q1951" s="26" t="s">
        <v>167</v>
      </c>
      <c r="R1951" s="26" t="s">
        <v>52</v>
      </c>
      <c r="S1951" s="26" t="s">
        <v>52</v>
      </c>
      <c r="T1951" s="26" t="s">
        <v>52</v>
      </c>
      <c r="U1951" s="26" t="s">
        <v>52</v>
      </c>
    </row>
    <row r="1952" spans="1:21">
      <c r="A1952" s="350"/>
      <c r="B1952" s="21" t="s">
        <v>250</v>
      </c>
      <c r="C1952" s="42" t="s">
        <v>255</v>
      </c>
      <c r="D1952" s="21" t="s">
        <v>252</v>
      </c>
      <c r="E1952" s="21" t="s">
        <v>253</v>
      </c>
      <c r="F1952" s="26" t="s">
        <v>52</v>
      </c>
      <c r="G1952" s="26" t="s">
        <v>167</v>
      </c>
      <c r="H1952" s="26" t="s">
        <v>52</v>
      </c>
      <c r="I1952" s="26" t="s">
        <v>167</v>
      </c>
      <c r="J1952" s="26" t="s">
        <v>52</v>
      </c>
      <c r="K1952" s="26" t="s">
        <v>52</v>
      </c>
      <c r="L1952" s="26" t="s">
        <v>52</v>
      </c>
      <c r="M1952" s="26" t="s">
        <v>52</v>
      </c>
      <c r="N1952" s="26" t="s">
        <v>52</v>
      </c>
      <c r="O1952" s="26" t="s">
        <v>52</v>
      </c>
      <c r="P1952" s="26" t="s">
        <v>167</v>
      </c>
      <c r="Q1952" s="26" t="s">
        <v>52</v>
      </c>
      <c r="R1952" s="26" t="s">
        <v>52</v>
      </c>
      <c r="S1952" s="26" t="s">
        <v>52</v>
      </c>
      <c r="T1952" s="26" t="s">
        <v>167</v>
      </c>
      <c r="U1952" s="26" t="s">
        <v>52</v>
      </c>
    </row>
    <row r="1953" spans="1:21">
      <c r="A1953" s="350"/>
      <c r="B1953" s="21" t="s">
        <v>250</v>
      </c>
      <c r="C1953" s="42" t="s">
        <v>256</v>
      </c>
      <c r="D1953" s="21" t="s">
        <v>252</v>
      </c>
      <c r="E1953" s="21" t="s">
        <v>253</v>
      </c>
      <c r="F1953" s="26" t="s">
        <v>52</v>
      </c>
      <c r="G1953" s="26" t="s">
        <v>52</v>
      </c>
      <c r="H1953" s="26" t="s">
        <v>52</v>
      </c>
      <c r="I1953" s="26" t="s">
        <v>167</v>
      </c>
      <c r="J1953" s="26" t="s">
        <v>52</v>
      </c>
      <c r="K1953" s="26" t="s">
        <v>52</v>
      </c>
      <c r="L1953" s="26" t="s">
        <v>52</v>
      </c>
      <c r="M1953" s="26" t="s">
        <v>52</v>
      </c>
      <c r="N1953" s="26" t="s">
        <v>52</v>
      </c>
      <c r="O1953" s="26" t="s">
        <v>52</v>
      </c>
      <c r="P1953" s="26" t="s">
        <v>52</v>
      </c>
      <c r="Q1953" s="26" t="s">
        <v>52</v>
      </c>
      <c r="R1953" s="26" t="s">
        <v>167</v>
      </c>
      <c r="S1953" s="26" t="s">
        <v>167</v>
      </c>
      <c r="T1953" s="26" t="s">
        <v>52</v>
      </c>
      <c r="U1953" s="26" t="s">
        <v>52</v>
      </c>
    </row>
    <row r="1954" spans="1:21">
      <c r="A1954" s="350"/>
      <c r="B1954" s="21" t="s">
        <v>250</v>
      </c>
      <c r="C1954" s="42" t="s">
        <v>257</v>
      </c>
      <c r="D1954" s="21" t="s">
        <v>252</v>
      </c>
      <c r="E1954" s="21" t="s">
        <v>253</v>
      </c>
      <c r="F1954" s="26" t="s">
        <v>52</v>
      </c>
      <c r="G1954" s="26" t="s">
        <v>52</v>
      </c>
      <c r="H1954" s="26" t="s">
        <v>52</v>
      </c>
      <c r="I1954" s="26" t="s">
        <v>52</v>
      </c>
      <c r="J1954" s="26" t="s">
        <v>52</v>
      </c>
      <c r="K1954" s="26" t="s">
        <v>52</v>
      </c>
      <c r="L1954" s="26" t="s">
        <v>52</v>
      </c>
      <c r="M1954" s="26" t="s">
        <v>52</v>
      </c>
      <c r="N1954" s="26" t="s">
        <v>52</v>
      </c>
      <c r="O1954" s="26" t="s">
        <v>167</v>
      </c>
      <c r="P1954" s="26" t="s">
        <v>167</v>
      </c>
      <c r="Q1954" s="26" t="s">
        <v>167</v>
      </c>
      <c r="R1954" s="26" t="s">
        <v>52</v>
      </c>
      <c r="S1954" s="26" t="s">
        <v>52</v>
      </c>
      <c r="T1954" s="26" t="s">
        <v>52</v>
      </c>
      <c r="U1954" s="26" t="s">
        <v>52</v>
      </c>
    </row>
    <row r="1955" spans="1:21">
      <c r="A1955" s="350"/>
      <c r="B1955" s="21" t="s">
        <v>250</v>
      </c>
      <c r="C1955" s="42" t="s">
        <v>258</v>
      </c>
      <c r="D1955" s="21" t="s">
        <v>252</v>
      </c>
      <c r="E1955" s="21" t="s">
        <v>253</v>
      </c>
      <c r="F1955" s="26" t="s">
        <v>52</v>
      </c>
      <c r="G1955" s="26" t="s">
        <v>52</v>
      </c>
      <c r="H1955" s="26" t="s">
        <v>167</v>
      </c>
      <c r="I1955" s="26" t="s">
        <v>52</v>
      </c>
      <c r="J1955" s="26" t="s">
        <v>52</v>
      </c>
      <c r="K1955" s="26" t="s">
        <v>52</v>
      </c>
      <c r="L1955" s="26" t="s">
        <v>52</v>
      </c>
      <c r="M1955" s="26" t="s">
        <v>52</v>
      </c>
      <c r="N1955" s="26" t="s">
        <v>52</v>
      </c>
      <c r="O1955" s="26" t="s">
        <v>52</v>
      </c>
      <c r="P1955" s="26" t="s">
        <v>52</v>
      </c>
      <c r="Q1955" s="26" t="s">
        <v>52</v>
      </c>
      <c r="R1955" s="26" t="s">
        <v>52</v>
      </c>
      <c r="S1955" s="26" t="s">
        <v>167</v>
      </c>
      <c r="T1955" s="26" t="s">
        <v>52</v>
      </c>
      <c r="U1955" s="26" t="s">
        <v>52</v>
      </c>
    </row>
    <row r="1956" spans="1:21">
      <c r="A1956" s="350"/>
      <c r="B1956" s="21" t="s">
        <v>250</v>
      </c>
      <c r="C1956" s="42" t="s">
        <v>259</v>
      </c>
      <c r="D1956" s="21" t="s">
        <v>252</v>
      </c>
      <c r="E1956" s="21" t="s">
        <v>253</v>
      </c>
      <c r="F1956" s="26" t="s">
        <v>52</v>
      </c>
      <c r="G1956" s="26" t="s">
        <v>167</v>
      </c>
      <c r="H1956" s="26" t="s">
        <v>52</v>
      </c>
      <c r="I1956" s="26" t="s">
        <v>167</v>
      </c>
      <c r="J1956" s="26" t="s">
        <v>52</v>
      </c>
      <c r="K1956" s="26" t="s">
        <v>167</v>
      </c>
      <c r="L1956" s="26" t="s">
        <v>52</v>
      </c>
      <c r="M1956" s="26" t="s">
        <v>52</v>
      </c>
      <c r="N1956" s="26" t="s">
        <v>52</v>
      </c>
      <c r="O1956" s="26" t="s">
        <v>52</v>
      </c>
      <c r="P1956" s="26" t="s">
        <v>52</v>
      </c>
      <c r="Q1956" s="26" t="s">
        <v>52</v>
      </c>
      <c r="R1956" s="26" t="s">
        <v>167</v>
      </c>
      <c r="S1956" s="26" t="s">
        <v>52</v>
      </c>
      <c r="T1956" s="26" t="s">
        <v>52</v>
      </c>
      <c r="U1956" s="26" t="s">
        <v>52</v>
      </c>
    </row>
    <row r="1957" spans="1:21">
      <c r="A1957" s="350"/>
      <c r="B1957" s="21" t="s">
        <v>250</v>
      </c>
      <c r="C1957" s="42" t="s">
        <v>260</v>
      </c>
      <c r="D1957" s="21" t="s">
        <v>252</v>
      </c>
      <c r="E1957" s="21" t="s">
        <v>253</v>
      </c>
      <c r="F1957" s="26" t="s">
        <v>52</v>
      </c>
      <c r="G1957" s="26" t="s">
        <v>167</v>
      </c>
      <c r="H1957" s="26" t="s">
        <v>52</v>
      </c>
      <c r="I1957" s="26" t="s">
        <v>52</v>
      </c>
      <c r="J1957" s="26" t="s">
        <v>167</v>
      </c>
      <c r="K1957" s="26" t="s">
        <v>167</v>
      </c>
      <c r="L1957" s="26" t="s">
        <v>52</v>
      </c>
      <c r="M1957" s="26" t="s">
        <v>52</v>
      </c>
      <c r="N1957" s="26" t="s">
        <v>52</v>
      </c>
      <c r="O1957" s="26" t="s">
        <v>52</v>
      </c>
      <c r="P1957" s="26" t="s">
        <v>52</v>
      </c>
      <c r="Q1957" s="26" t="s">
        <v>52</v>
      </c>
      <c r="R1957" s="26" t="s">
        <v>52</v>
      </c>
      <c r="S1957" s="26" t="s">
        <v>52</v>
      </c>
      <c r="T1957" s="26" t="s">
        <v>52</v>
      </c>
      <c r="U1957" s="26" t="s">
        <v>52</v>
      </c>
    </row>
    <row r="1958" spans="1:21">
      <c r="A1958" s="350"/>
      <c r="B1958" s="21" t="s">
        <v>250</v>
      </c>
      <c r="C1958" s="42" t="s">
        <v>261</v>
      </c>
      <c r="D1958" s="21" t="s">
        <v>252</v>
      </c>
      <c r="E1958" s="21" t="s">
        <v>253</v>
      </c>
      <c r="F1958" s="26" t="s">
        <v>52</v>
      </c>
      <c r="G1958" s="26" t="s">
        <v>52</v>
      </c>
      <c r="H1958" s="26" t="s">
        <v>52</v>
      </c>
      <c r="I1958" s="26" t="s">
        <v>52</v>
      </c>
      <c r="J1958" s="26" t="s">
        <v>52</v>
      </c>
      <c r="K1958" s="26" t="s">
        <v>167</v>
      </c>
      <c r="L1958" s="26" t="s">
        <v>167</v>
      </c>
      <c r="M1958" s="26" t="s">
        <v>52</v>
      </c>
      <c r="N1958" s="26" t="s">
        <v>52</v>
      </c>
      <c r="O1958" s="26" t="s">
        <v>52</v>
      </c>
      <c r="P1958" s="26" t="s">
        <v>52</v>
      </c>
      <c r="Q1958" s="26" t="s">
        <v>52</v>
      </c>
      <c r="R1958" s="26" t="s">
        <v>52</v>
      </c>
      <c r="S1958" s="26" t="s">
        <v>52</v>
      </c>
      <c r="T1958" s="26" t="s">
        <v>52</v>
      </c>
      <c r="U1958" s="26" t="s">
        <v>52</v>
      </c>
    </row>
    <row r="1959" spans="1:21">
      <c r="A1959" s="350"/>
      <c r="B1959" s="21" t="s">
        <v>250</v>
      </c>
      <c r="C1959" s="42" t="s">
        <v>262</v>
      </c>
      <c r="D1959" s="21" t="s">
        <v>252</v>
      </c>
      <c r="E1959" s="21" t="s">
        <v>253</v>
      </c>
      <c r="F1959" s="26" t="s">
        <v>167</v>
      </c>
      <c r="G1959" s="26" t="s">
        <v>52</v>
      </c>
      <c r="H1959" s="26" t="s">
        <v>52</v>
      </c>
      <c r="I1959" s="26" t="s">
        <v>167</v>
      </c>
      <c r="J1959" s="26" t="s">
        <v>52</v>
      </c>
      <c r="K1959" s="26" t="s">
        <v>52</v>
      </c>
      <c r="L1959" s="26" t="s">
        <v>52</v>
      </c>
      <c r="M1959" s="26" t="s">
        <v>52</v>
      </c>
      <c r="N1959" s="26" t="s">
        <v>52</v>
      </c>
      <c r="O1959" s="26" t="s">
        <v>167</v>
      </c>
      <c r="P1959" s="26" t="s">
        <v>52</v>
      </c>
      <c r="Q1959" s="26" t="s">
        <v>52</v>
      </c>
      <c r="R1959" s="26" t="s">
        <v>52</v>
      </c>
      <c r="S1959" s="26" t="s">
        <v>52</v>
      </c>
      <c r="T1959" s="26" t="s">
        <v>52</v>
      </c>
      <c r="U1959" s="26" t="s">
        <v>52</v>
      </c>
    </row>
    <row r="1960" spans="1:21">
      <c r="A1960" s="350"/>
      <c r="B1960" s="21" t="s">
        <v>250</v>
      </c>
      <c r="C1960" s="42" t="s">
        <v>263</v>
      </c>
      <c r="D1960" s="21" t="s">
        <v>252</v>
      </c>
      <c r="E1960" s="21" t="s">
        <v>253</v>
      </c>
      <c r="F1960" s="26" t="s">
        <v>52</v>
      </c>
      <c r="G1960" s="26" t="s">
        <v>52</v>
      </c>
      <c r="H1960" s="26" t="s">
        <v>52</v>
      </c>
      <c r="I1960" s="26" t="s">
        <v>52</v>
      </c>
      <c r="J1960" s="26" t="s">
        <v>52</v>
      </c>
      <c r="K1960" s="26" t="s">
        <v>52</v>
      </c>
      <c r="L1960" s="26" t="s">
        <v>52</v>
      </c>
      <c r="M1960" s="26" t="s">
        <v>52</v>
      </c>
      <c r="N1960" s="26" t="s">
        <v>167</v>
      </c>
      <c r="O1960" s="26" t="s">
        <v>52</v>
      </c>
      <c r="P1960" s="26" t="s">
        <v>52</v>
      </c>
      <c r="Q1960" s="26" t="s">
        <v>52</v>
      </c>
      <c r="R1960" s="26" t="s">
        <v>52</v>
      </c>
      <c r="S1960" s="26" t="s">
        <v>167</v>
      </c>
      <c r="T1960" s="26" t="s">
        <v>52</v>
      </c>
      <c r="U1960" s="26" t="s">
        <v>52</v>
      </c>
    </row>
    <row r="1961" spans="1:21">
      <c r="A1961" s="350"/>
      <c r="B1961" s="21" t="s">
        <v>250</v>
      </c>
      <c r="C1961" s="42" t="s">
        <v>264</v>
      </c>
      <c r="D1961" s="21" t="s">
        <v>252</v>
      </c>
      <c r="E1961" s="21" t="s">
        <v>253</v>
      </c>
      <c r="F1961" s="26" t="s">
        <v>52</v>
      </c>
      <c r="G1961" s="26" t="s">
        <v>52</v>
      </c>
      <c r="H1961" s="26" t="s">
        <v>52</v>
      </c>
      <c r="I1961" s="26" t="s">
        <v>52</v>
      </c>
      <c r="J1961" s="26" t="s">
        <v>167</v>
      </c>
      <c r="K1961" s="26" t="s">
        <v>52</v>
      </c>
      <c r="L1961" s="26" t="s">
        <v>52</v>
      </c>
      <c r="M1961" s="26" t="s">
        <v>52</v>
      </c>
      <c r="N1961" s="26" t="s">
        <v>167</v>
      </c>
      <c r="O1961" s="26" t="s">
        <v>52</v>
      </c>
      <c r="P1961" s="26" t="s">
        <v>52</v>
      </c>
      <c r="Q1961" s="26" t="s">
        <v>52</v>
      </c>
      <c r="R1961" s="26" t="s">
        <v>52</v>
      </c>
      <c r="S1961" s="26" t="s">
        <v>167</v>
      </c>
      <c r="T1961" s="26" t="s">
        <v>52</v>
      </c>
      <c r="U1961" s="26" t="s">
        <v>52</v>
      </c>
    </row>
    <row r="1962" spans="1:21">
      <c r="A1962" s="350"/>
      <c r="B1962" s="21" t="s">
        <v>250</v>
      </c>
      <c r="C1962" s="42" t="s">
        <v>265</v>
      </c>
      <c r="D1962" s="21" t="s">
        <v>252</v>
      </c>
      <c r="E1962" s="21" t="s">
        <v>253</v>
      </c>
      <c r="F1962" s="26" t="s">
        <v>52</v>
      </c>
      <c r="G1962" s="26" t="s">
        <v>52</v>
      </c>
      <c r="H1962" s="26" t="s">
        <v>167</v>
      </c>
      <c r="I1962" s="26" t="s">
        <v>167</v>
      </c>
      <c r="J1962" s="26" t="s">
        <v>52</v>
      </c>
      <c r="K1962" s="26" t="s">
        <v>52</v>
      </c>
      <c r="L1962" s="26" t="s">
        <v>167</v>
      </c>
      <c r="M1962" s="26" t="s">
        <v>52</v>
      </c>
      <c r="N1962" s="26" t="s">
        <v>167</v>
      </c>
      <c r="O1962" s="26" t="s">
        <v>52</v>
      </c>
      <c r="P1962" s="26" t="s">
        <v>52</v>
      </c>
      <c r="Q1962" s="26" t="s">
        <v>52</v>
      </c>
      <c r="R1962" s="26" t="s">
        <v>52</v>
      </c>
      <c r="S1962" s="26" t="s">
        <v>52</v>
      </c>
      <c r="T1962" s="26" t="s">
        <v>52</v>
      </c>
      <c r="U1962" s="26" t="s">
        <v>52</v>
      </c>
    </row>
    <row r="1963" spans="1:21">
      <c r="A1963" s="350"/>
      <c r="B1963" s="21" t="s">
        <v>250</v>
      </c>
      <c r="C1963" s="42" t="s">
        <v>266</v>
      </c>
      <c r="D1963" s="21" t="s">
        <v>252</v>
      </c>
      <c r="E1963" s="21" t="s">
        <v>253</v>
      </c>
      <c r="F1963" s="26" t="s">
        <v>52</v>
      </c>
      <c r="G1963" s="26" t="s">
        <v>52</v>
      </c>
      <c r="H1963" s="26" t="s">
        <v>167</v>
      </c>
      <c r="I1963" s="26" t="s">
        <v>52</v>
      </c>
      <c r="J1963" s="26" t="s">
        <v>52</v>
      </c>
      <c r="K1963" s="26" t="s">
        <v>52</v>
      </c>
      <c r="L1963" s="26" t="s">
        <v>52</v>
      </c>
      <c r="M1963" s="26" t="s">
        <v>52</v>
      </c>
      <c r="N1963" s="26" t="s">
        <v>52</v>
      </c>
      <c r="O1963" s="26" t="s">
        <v>52</v>
      </c>
      <c r="P1963" s="26" t="s">
        <v>52</v>
      </c>
      <c r="Q1963" s="26" t="s">
        <v>167</v>
      </c>
      <c r="R1963" s="26" t="s">
        <v>52</v>
      </c>
      <c r="S1963" s="26" t="s">
        <v>52</v>
      </c>
      <c r="T1963" s="26" t="s">
        <v>52</v>
      </c>
      <c r="U1963" s="26" t="s">
        <v>52</v>
      </c>
    </row>
    <row r="1964" spans="1:21">
      <c r="A1964" s="350"/>
      <c r="B1964" s="21" t="s">
        <v>250</v>
      </c>
      <c r="C1964" s="42" t="s">
        <v>267</v>
      </c>
      <c r="D1964" s="21" t="s">
        <v>252</v>
      </c>
      <c r="E1964" s="21" t="s">
        <v>253</v>
      </c>
      <c r="F1964" s="26" t="s">
        <v>52</v>
      </c>
      <c r="G1964" s="26" t="s">
        <v>52</v>
      </c>
      <c r="H1964" s="26" t="s">
        <v>52</v>
      </c>
      <c r="I1964" s="26" t="s">
        <v>52</v>
      </c>
      <c r="J1964" s="26" t="s">
        <v>167</v>
      </c>
      <c r="K1964" s="26" t="s">
        <v>52</v>
      </c>
      <c r="L1964" s="26" t="s">
        <v>52</v>
      </c>
      <c r="M1964" s="26" t="s">
        <v>52</v>
      </c>
      <c r="N1964" s="26" t="s">
        <v>52</v>
      </c>
      <c r="O1964" s="26" t="s">
        <v>167</v>
      </c>
      <c r="P1964" s="26" t="s">
        <v>52</v>
      </c>
      <c r="Q1964" s="26" t="s">
        <v>52</v>
      </c>
      <c r="R1964" s="26" t="s">
        <v>52</v>
      </c>
      <c r="S1964" s="26" t="s">
        <v>52</v>
      </c>
      <c r="T1964" s="26" t="s">
        <v>52</v>
      </c>
      <c r="U1964" s="26" t="s">
        <v>52</v>
      </c>
    </row>
    <row r="1965" spans="1:21">
      <c r="A1965" s="350"/>
      <c r="B1965" s="21" t="s">
        <v>250</v>
      </c>
      <c r="C1965" s="42" t="s">
        <v>268</v>
      </c>
      <c r="D1965" s="21" t="s">
        <v>252</v>
      </c>
      <c r="E1965" s="21" t="s">
        <v>253</v>
      </c>
      <c r="F1965" s="26" t="s">
        <v>167</v>
      </c>
      <c r="G1965" s="26" t="s">
        <v>52</v>
      </c>
      <c r="H1965" s="26" t="s">
        <v>52</v>
      </c>
      <c r="I1965" s="26" t="s">
        <v>167</v>
      </c>
      <c r="J1965" s="26" t="s">
        <v>52</v>
      </c>
      <c r="K1965" s="26" t="s">
        <v>167</v>
      </c>
      <c r="L1965" s="26" t="s">
        <v>52</v>
      </c>
      <c r="M1965" s="26" t="s">
        <v>52</v>
      </c>
      <c r="N1965" s="26" t="s">
        <v>52</v>
      </c>
      <c r="O1965" s="26" t="s">
        <v>167</v>
      </c>
      <c r="P1965" s="26" t="s">
        <v>52</v>
      </c>
      <c r="Q1965" s="26" t="s">
        <v>52</v>
      </c>
      <c r="R1965" s="26" t="s">
        <v>52</v>
      </c>
      <c r="S1965" s="26" t="s">
        <v>52</v>
      </c>
      <c r="T1965" s="26" t="s">
        <v>52</v>
      </c>
      <c r="U1965" s="26" t="s">
        <v>52</v>
      </c>
    </row>
    <row r="1966" spans="1:21">
      <c r="A1966" s="350"/>
      <c r="B1966" s="21" t="s">
        <v>250</v>
      </c>
      <c r="C1966" s="42" t="s">
        <v>269</v>
      </c>
      <c r="D1966" s="21" t="s">
        <v>252</v>
      </c>
      <c r="E1966" s="21" t="s">
        <v>253</v>
      </c>
      <c r="F1966" s="26" t="s">
        <v>52</v>
      </c>
      <c r="G1966" s="26" t="s">
        <v>167</v>
      </c>
      <c r="H1966" s="26" t="s">
        <v>52</v>
      </c>
      <c r="I1966" s="26" t="s">
        <v>52</v>
      </c>
      <c r="J1966" s="26" t="s">
        <v>52</v>
      </c>
      <c r="K1966" s="26" t="s">
        <v>52</v>
      </c>
      <c r="L1966" s="26" t="s">
        <v>52</v>
      </c>
      <c r="M1966" s="26" t="s">
        <v>52</v>
      </c>
      <c r="N1966" s="26" t="s">
        <v>52</v>
      </c>
      <c r="O1966" s="26" t="s">
        <v>52</v>
      </c>
      <c r="P1966" s="26" t="s">
        <v>52</v>
      </c>
      <c r="Q1966" s="26" t="s">
        <v>167</v>
      </c>
      <c r="R1966" s="26" t="s">
        <v>52</v>
      </c>
      <c r="S1966" s="26" t="s">
        <v>52</v>
      </c>
      <c r="T1966" s="26" t="s">
        <v>52</v>
      </c>
      <c r="U1966" s="26" t="s">
        <v>52</v>
      </c>
    </row>
    <row r="1967" spans="1:21">
      <c r="A1967" s="350"/>
      <c r="B1967" s="21" t="s">
        <v>250</v>
      </c>
      <c r="C1967" s="42" t="s">
        <v>270</v>
      </c>
      <c r="D1967" s="21" t="s">
        <v>252</v>
      </c>
      <c r="E1967" s="21" t="s">
        <v>253</v>
      </c>
      <c r="F1967" s="26" t="s">
        <v>52</v>
      </c>
      <c r="G1967" s="26" t="s">
        <v>52</v>
      </c>
      <c r="H1967" s="26" t="s">
        <v>52</v>
      </c>
      <c r="I1967" s="26" t="s">
        <v>52</v>
      </c>
      <c r="J1967" s="26" t="s">
        <v>52</v>
      </c>
      <c r="K1967" s="26" t="s">
        <v>52</v>
      </c>
      <c r="L1967" s="26" t="s">
        <v>52</v>
      </c>
      <c r="M1967" s="26" t="s">
        <v>52</v>
      </c>
      <c r="N1967" s="26" t="s">
        <v>167</v>
      </c>
      <c r="O1967" s="26" t="s">
        <v>167</v>
      </c>
      <c r="P1967" s="26" t="s">
        <v>167</v>
      </c>
      <c r="Q1967" s="26" t="s">
        <v>52</v>
      </c>
      <c r="R1967" s="26" t="s">
        <v>52</v>
      </c>
      <c r="S1967" s="26" t="s">
        <v>167</v>
      </c>
      <c r="T1967" s="26" t="s">
        <v>52</v>
      </c>
      <c r="U1967" s="26" t="s">
        <v>52</v>
      </c>
    </row>
    <row r="1968" spans="1:21">
      <c r="A1968" s="350"/>
      <c r="B1968" s="21" t="s">
        <v>250</v>
      </c>
      <c r="C1968" s="42" t="s">
        <v>271</v>
      </c>
      <c r="D1968" s="21" t="s">
        <v>252</v>
      </c>
      <c r="E1968" s="21" t="s">
        <v>253</v>
      </c>
      <c r="F1968" s="26" t="s">
        <v>52</v>
      </c>
      <c r="G1968" s="26" t="s">
        <v>52</v>
      </c>
      <c r="H1968" s="26" t="s">
        <v>52</v>
      </c>
      <c r="I1968" s="26" t="s">
        <v>52</v>
      </c>
      <c r="J1968" s="26" t="s">
        <v>52</v>
      </c>
      <c r="K1968" s="26" t="s">
        <v>52</v>
      </c>
      <c r="L1968" s="26" t="s">
        <v>52</v>
      </c>
      <c r="M1968" s="26" t="s">
        <v>52</v>
      </c>
      <c r="N1968" s="26" t="s">
        <v>167</v>
      </c>
      <c r="O1968" s="26" t="s">
        <v>52</v>
      </c>
      <c r="P1968" s="26" t="s">
        <v>52</v>
      </c>
      <c r="Q1968" s="26" t="s">
        <v>52</v>
      </c>
      <c r="R1968" s="26" t="s">
        <v>52</v>
      </c>
      <c r="S1968" s="26" t="s">
        <v>167</v>
      </c>
      <c r="T1968" s="26" t="s">
        <v>52</v>
      </c>
      <c r="U1968" s="26" t="s">
        <v>52</v>
      </c>
    </row>
    <row r="1969" spans="1:21">
      <c r="A1969" s="350"/>
      <c r="B1969" s="21" t="s">
        <v>250</v>
      </c>
      <c r="C1969" s="42" t="s">
        <v>272</v>
      </c>
      <c r="D1969" s="21" t="s">
        <v>252</v>
      </c>
      <c r="E1969" s="21" t="s">
        <v>253</v>
      </c>
      <c r="F1969" s="26" t="s">
        <v>52</v>
      </c>
      <c r="G1969" s="26" t="s">
        <v>52</v>
      </c>
      <c r="H1969" s="26" t="s">
        <v>52</v>
      </c>
      <c r="I1969" s="26" t="s">
        <v>52</v>
      </c>
      <c r="J1969" s="26" t="s">
        <v>167</v>
      </c>
      <c r="K1969" s="26" t="s">
        <v>52</v>
      </c>
      <c r="L1969" s="26" t="s">
        <v>52</v>
      </c>
      <c r="M1969" s="26" t="s">
        <v>52</v>
      </c>
      <c r="N1969" s="26" t="s">
        <v>167</v>
      </c>
      <c r="O1969" s="26" t="s">
        <v>52</v>
      </c>
      <c r="P1969" s="26" t="s">
        <v>52</v>
      </c>
      <c r="Q1969" s="26" t="s">
        <v>52</v>
      </c>
      <c r="R1969" s="26" t="s">
        <v>52</v>
      </c>
      <c r="S1969" s="26" t="s">
        <v>167</v>
      </c>
      <c r="T1969" s="26" t="s">
        <v>52</v>
      </c>
      <c r="U1969" s="26" t="s">
        <v>52</v>
      </c>
    </row>
    <row r="1970" spans="1:21">
      <c r="A1970" s="350"/>
      <c r="B1970" s="21" t="s">
        <v>250</v>
      </c>
      <c r="C1970" s="42" t="s">
        <v>273</v>
      </c>
      <c r="D1970" s="21" t="s">
        <v>252</v>
      </c>
      <c r="E1970" s="21" t="s">
        <v>253</v>
      </c>
      <c r="F1970" s="26" t="s">
        <v>52</v>
      </c>
      <c r="G1970" s="26" t="s">
        <v>52</v>
      </c>
      <c r="H1970" s="26" t="s">
        <v>52</v>
      </c>
      <c r="I1970" s="26" t="s">
        <v>52</v>
      </c>
      <c r="J1970" s="26" t="s">
        <v>52</v>
      </c>
      <c r="K1970" s="26" t="s">
        <v>52</v>
      </c>
      <c r="L1970" s="26" t="s">
        <v>52</v>
      </c>
      <c r="M1970" s="26" t="s">
        <v>52</v>
      </c>
      <c r="N1970" s="26" t="s">
        <v>52</v>
      </c>
      <c r="O1970" s="26" t="s">
        <v>52</v>
      </c>
      <c r="P1970" s="26" t="s">
        <v>167</v>
      </c>
      <c r="Q1970" s="26" t="s">
        <v>52</v>
      </c>
      <c r="R1970" s="26" t="s">
        <v>52</v>
      </c>
      <c r="S1970" s="26" t="s">
        <v>52</v>
      </c>
      <c r="T1970" s="26" t="s">
        <v>52</v>
      </c>
      <c r="U1970" s="26" t="s">
        <v>52</v>
      </c>
    </row>
    <row r="1971" spans="1:21">
      <c r="A1971" s="350"/>
      <c r="B1971" s="21" t="s">
        <v>250</v>
      </c>
      <c r="C1971" s="42" t="s">
        <v>274</v>
      </c>
      <c r="D1971" s="21" t="s">
        <v>252</v>
      </c>
      <c r="E1971" s="21" t="s">
        <v>253</v>
      </c>
      <c r="F1971" s="26" t="s">
        <v>52</v>
      </c>
      <c r="G1971" s="26" t="s">
        <v>52</v>
      </c>
      <c r="H1971" s="26" t="s">
        <v>52</v>
      </c>
      <c r="I1971" s="26" t="s">
        <v>52</v>
      </c>
      <c r="J1971" s="26" t="s">
        <v>52</v>
      </c>
      <c r="K1971" s="26" t="s">
        <v>52</v>
      </c>
      <c r="L1971" s="26" t="s">
        <v>52</v>
      </c>
      <c r="M1971" s="26" t="s">
        <v>52</v>
      </c>
      <c r="N1971" s="26" t="s">
        <v>52</v>
      </c>
      <c r="O1971" s="26" t="s">
        <v>52</v>
      </c>
      <c r="P1971" s="26" t="s">
        <v>167</v>
      </c>
      <c r="Q1971" s="26" t="s">
        <v>167</v>
      </c>
      <c r="R1971" s="26" t="s">
        <v>167</v>
      </c>
      <c r="S1971" s="26" t="s">
        <v>52</v>
      </c>
      <c r="T1971" s="26" t="s">
        <v>52</v>
      </c>
      <c r="U1971" s="26" t="s">
        <v>167</v>
      </c>
    </row>
    <row r="1972" spans="1:21">
      <c r="A1972" s="350"/>
      <c r="B1972" s="21" t="s">
        <v>250</v>
      </c>
      <c r="C1972" s="42" t="s">
        <v>275</v>
      </c>
      <c r="D1972" s="21" t="s">
        <v>252</v>
      </c>
      <c r="E1972" s="21" t="s">
        <v>253</v>
      </c>
      <c r="F1972" s="26" t="s">
        <v>52</v>
      </c>
      <c r="G1972" s="26" t="s">
        <v>52</v>
      </c>
      <c r="H1972" s="26" t="s">
        <v>52</v>
      </c>
      <c r="I1972" s="26" t="s">
        <v>52</v>
      </c>
      <c r="J1972" s="26" t="s">
        <v>52</v>
      </c>
      <c r="K1972" s="26" t="s">
        <v>52</v>
      </c>
      <c r="L1972" s="26" t="s">
        <v>52</v>
      </c>
      <c r="M1972" s="26" t="s">
        <v>52</v>
      </c>
      <c r="N1972" s="26" t="s">
        <v>52</v>
      </c>
      <c r="O1972" s="26" t="s">
        <v>52</v>
      </c>
      <c r="P1972" s="26" t="s">
        <v>167</v>
      </c>
      <c r="Q1972" s="26" t="s">
        <v>52</v>
      </c>
      <c r="R1972" s="26" t="s">
        <v>52</v>
      </c>
      <c r="S1972" s="26" t="s">
        <v>52</v>
      </c>
      <c r="T1972" s="26" t="s">
        <v>52</v>
      </c>
      <c r="U1972" s="26" t="s">
        <v>167</v>
      </c>
    </row>
    <row r="1973" spans="1:21">
      <c r="A1973" s="350"/>
      <c r="B1973" s="21" t="s">
        <v>250</v>
      </c>
      <c r="C1973" s="42" t="s">
        <v>276</v>
      </c>
      <c r="D1973" s="21" t="s">
        <v>252</v>
      </c>
      <c r="E1973" s="21" t="s">
        <v>253</v>
      </c>
      <c r="F1973" s="26" t="s">
        <v>167</v>
      </c>
      <c r="G1973" s="26" t="s">
        <v>52</v>
      </c>
      <c r="H1973" s="26" t="s">
        <v>167</v>
      </c>
      <c r="I1973" s="26" t="s">
        <v>52</v>
      </c>
      <c r="J1973" s="26" t="s">
        <v>52</v>
      </c>
      <c r="K1973" s="26" t="s">
        <v>52</v>
      </c>
      <c r="L1973" s="26" t="s">
        <v>52</v>
      </c>
      <c r="M1973" s="26" t="s">
        <v>52</v>
      </c>
      <c r="N1973" s="26" t="s">
        <v>52</v>
      </c>
      <c r="O1973" s="26" t="s">
        <v>167</v>
      </c>
      <c r="P1973" s="26" t="s">
        <v>52</v>
      </c>
      <c r="Q1973" s="26" t="s">
        <v>52</v>
      </c>
      <c r="R1973" s="26" t="s">
        <v>52</v>
      </c>
      <c r="S1973" s="26" t="s">
        <v>167</v>
      </c>
      <c r="T1973" s="26" t="s">
        <v>52</v>
      </c>
      <c r="U1973" s="26" t="s">
        <v>52</v>
      </c>
    </row>
    <row r="1974" spans="1:21">
      <c r="A1974" s="350"/>
      <c r="B1974" s="21" t="s">
        <v>250</v>
      </c>
      <c r="C1974" s="42" t="s">
        <v>277</v>
      </c>
      <c r="D1974" s="21" t="s">
        <v>252</v>
      </c>
      <c r="E1974" s="21" t="s">
        <v>253</v>
      </c>
      <c r="F1974" s="26" t="s">
        <v>52</v>
      </c>
      <c r="G1974" s="26" t="s">
        <v>52</v>
      </c>
      <c r="H1974" s="26" t="s">
        <v>167</v>
      </c>
      <c r="I1974" s="26" t="s">
        <v>52</v>
      </c>
      <c r="J1974" s="26" t="s">
        <v>52</v>
      </c>
      <c r="K1974" s="26" t="s">
        <v>52</v>
      </c>
      <c r="L1974" s="26" t="s">
        <v>52</v>
      </c>
      <c r="M1974" s="26" t="s">
        <v>52</v>
      </c>
      <c r="N1974" s="26" t="s">
        <v>52</v>
      </c>
      <c r="O1974" s="26" t="s">
        <v>52</v>
      </c>
      <c r="P1974" s="26" t="s">
        <v>52</v>
      </c>
      <c r="Q1974" s="26" t="s">
        <v>167</v>
      </c>
      <c r="R1974" s="26" t="s">
        <v>167</v>
      </c>
      <c r="S1974" s="26" t="s">
        <v>52</v>
      </c>
      <c r="T1974" s="26" t="s">
        <v>52</v>
      </c>
      <c r="U1974" s="26" t="s">
        <v>167</v>
      </c>
    </row>
    <row r="1975" spans="1:21">
      <c r="A1975" s="350"/>
      <c r="B1975" s="21" t="s">
        <v>250</v>
      </c>
      <c r="C1975" s="42" t="s">
        <v>278</v>
      </c>
      <c r="D1975" s="21" t="s">
        <v>252</v>
      </c>
      <c r="E1975" s="21" t="s">
        <v>253</v>
      </c>
      <c r="F1975" s="26" t="s">
        <v>52</v>
      </c>
      <c r="G1975" s="26" t="s">
        <v>52</v>
      </c>
      <c r="H1975" s="26" t="s">
        <v>52</v>
      </c>
      <c r="I1975" s="26" t="s">
        <v>52</v>
      </c>
      <c r="J1975" s="26" t="s">
        <v>52</v>
      </c>
      <c r="K1975" s="26" t="s">
        <v>167</v>
      </c>
      <c r="L1975" s="26" t="s">
        <v>52</v>
      </c>
      <c r="M1975" s="26" t="s">
        <v>52</v>
      </c>
      <c r="N1975" s="26" t="s">
        <v>52</v>
      </c>
      <c r="O1975" s="26" t="s">
        <v>52</v>
      </c>
      <c r="P1975" s="26" t="s">
        <v>52</v>
      </c>
      <c r="Q1975" s="26" t="s">
        <v>167</v>
      </c>
      <c r="R1975" s="26" t="s">
        <v>52</v>
      </c>
      <c r="S1975" s="26" t="s">
        <v>52</v>
      </c>
      <c r="T1975" s="26" t="s">
        <v>52</v>
      </c>
      <c r="U1975" s="26" t="s">
        <v>52</v>
      </c>
    </row>
    <row r="1976" spans="1:21">
      <c r="A1976" s="350"/>
      <c r="B1976" s="21" t="s">
        <v>250</v>
      </c>
      <c r="C1976" s="42" t="s">
        <v>279</v>
      </c>
      <c r="D1976" s="21" t="s">
        <v>252</v>
      </c>
      <c r="E1976" s="21" t="s">
        <v>253</v>
      </c>
      <c r="F1976" s="26" t="s">
        <v>167</v>
      </c>
      <c r="G1976" s="26" t="s">
        <v>52</v>
      </c>
      <c r="H1976" s="26" t="s">
        <v>52</v>
      </c>
      <c r="I1976" s="26" t="s">
        <v>52</v>
      </c>
      <c r="J1976" s="26" t="s">
        <v>52</v>
      </c>
      <c r="K1976" s="26" t="s">
        <v>52</v>
      </c>
      <c r="L1976" s="26" t="s">
        <v>52</v>
      </c>
      <c r="M1976" s="26" t="s">
        <v>52</v>
      </c>
      <c r="N1976" s="26" t="s">
        <v>52</v>
      </c>
      <c r="O1976" s="26" t="s">
        <v>52</v>
      </c>
      <c r="P1976" s="26" t="s">
        <v>52</v>
      </c>
      <c r="Q1976" s="26" t="s">
        <v>52</v>
      </c>
      <c r="R1976" s="26" t="s">
        <v>52</v>
      </c>
      <c r="S1976" s="26" t="s">
        <v>167</v>
      </c>
      <c r="T1976" s="26" t="s">
        <v>52</v>
      </c>
      <c r="U1976" s="26" t="s">
        <v>52</v>
      </c>
    </row>
    <row r="1977" spans="1:21">
      <c r="A1977" s="350"/>
      <c r="B1977" s="21" t="s">
        <v>250</v>
      </c>
      <c r="C1977" s="42" t="s">
        <v>280</v>
      </c>
      <c r="D1977" s="21" t="s">
        <v>252</v>
      </c>
      <c r="E1977" s="21" t="s">
        <v>253</v>
      </c>
      <c r="F1977" s="26" t="s">
        <v>52</v>
      </c>
      <c r="G1977" s="26" t="s">
        <v>52</v>
      </c>
      <c r="H1977" s="26" t="s">
        <v>52</v>
      </c>
      <c r="I1977" s="26" t="s">
        <v>52</v>
      </c>
      <c r="J1977" s="26" t="s">
        <v>52</v>
      </c>
      <c r="K1977" s="26" t="s">
        <v>52</v>
      </c>
      <c r="L1977" s="26" t="s">
        <v>52</v>
      </c>
      <c r="M1977" s="26" t="s">
        <v>52</v>
      </c>
      <c r="N1977" s="26" t="s">
        <v>52</v>
      </c>
      <c r="O1977" s="26" t="s">
        <v>167</v>
      </c>
      <c r="P1977" s="26" t="s">
        <v>52</v>
      </c>
      <c r="Q1977" s="26" t="s">
        <v>52</v>
      </c>
      <c r="R1977" s="26" t="s">
        <v>167</v>
      </c>
      <c r="S1977" s="26" t="s">
        <v>52</v>
      </c>
      <c r="T1977" s="26" t="s">
        <v>167</v>
      </c>
      <c r="U1977" s="26" t="s">
        <v>52</v>
      </c>
    </row>
    <row r="1978" spans="1:21">
      <c r="A1978" s="350"/>
      <c r="B1978" s="21" t="s">
        <v>250</v>
      </c>
      <c r="C1978" s="42" t="s">
        <v>281</v>
      </c>
      <c r="D1978" s="21" t="s">
        <v>252</v>
      </c>
      <c r="E1978" s="21" t="s">
        <v>253</v>
      </c>
      <c r="F1978" s="26" t="s">
        <v>52</v>
      </c>
      <c r="G1978" s="26" t="s">
        <v>52</v>
      </c>
      <c r="H1978" s="26" t="s">
        <v>52</v>
      </c>
      <c r="I1978" s="26" t="s">
        <v>52</v>
      </c>
      <c r="J1978" s="26" t="s">
        <v>52</v>
      </c>
      <c r="K1978" s="26" t="s">
        <v>52</v>
      </c>
      <c r="L1978" s="26" t="s">
        <v>52</v>
      </c>
      <c r="M1978" s="26" t="s">
        <v>52</v>
      </c>
      <c r="N1978" s="26" t="s">
        <v>52</v>
      </c>
      <c r="O1978" s="26" t="s">
        <v>52</v>
      </c>
      <c r="P1978" s="26" t="s">
        <v>167</v>
      </c>
      <c r="Q1978" s="26" t="s">
        <v>52</v>
      </c>
      <c r="R1978" s="26" t="s">
        <v>52</v>
      </c>
      <c r="S1978" s="26" t="s">
        <v>52</v>
      </c>
      <c r="T1978" s="26" t="s">
        <v>52</v>
      </c>
      <c r="U1978" s="26" t="s">
        <v>52</v>
      </c>
    </row>
    <row r="1979" spans="1:21">
      <c r="A1979" s="350"/>
      <c r="B1979" s="21" t="s">
        <v>250</v>
      </c>
      <c r="C1979" s="42" t="s">
        <v>282</v>
      </c>
      <c r="D1979" s="21" t="s">
        <v>252</v>
      </c>
      <c r="E1979" s="21" t="s">
        <v>253</v>
      </c>
      <c r="F1979" s="26" t="s">
        <v>167</v>
      </c>
      <c r="G1979" s="26" t="s">
        <v>52</v>
      </c>
      <c r="H1979" s="26" t="s">
        <v>52</v>
      </c>
      <c r="I1979" s="26" t="s">
        <v>52</v>
      </c>
      <c r="J1979" s="26" t="s">
        <v>52</v>
      </c>
      <c r="K1979" s="26" t="s">
        <v>52</v>
      </c>
      <c r="L1979" s="26" t="s">
        <v>52</v>
      </c>
      <c r="M1979" s="26" t="s">
        <v>52</v>
      </c>
      <c r="N1979" s="26" t="s">
        <v>52</v>
      </c>
      <c r="O1979" s="26" t="s">
        <v>52</v>
      </c>
      <c r="P1979" s="26" t="s">
        <v>52</v>
      </c>
      <c r="Q1979" s="26" t="s">
        <v>52</v>
      </c>
      <c r="R1979" s="26" t="s">
        <v>52</v>
      </c>
      <c r="S1979" s="26" t="s">
        <v>52</v>
      </c>
      <c r="T1979" s="26" t="s">
        <v>167</v>
      </c>
      <c r="U1979" s="26" t="s">
        <v>167</v>
      </c>
    </row>
    <row r="1980" spans="1:21">
      <c r="A1980" s="350"/>
      <c r="B1980" s="21" t="s">
        <v>250</v>
      </c>
      <c r="C1980" s="42" t="s">
        <v>283</v>
      </c>
      <c r="D1980" s="21" t="s">
        <v>252</v>
      </c>
      <c r="E1980" s="21" t="s">
        <v>253</v>
      </c>
      <c r="F1980" s="26" t="s">
        <v>52</v>
      </c>
      <c r="G1980" s="26" t="s">
        <v>167</v>
      </c>
      <c r="H1980" s="26" t="s">
        <v>52</v>
      </c>
      <c r="I1980" s="26" t="s">
        <v>52</v>
      </c>
      <c r="J1980" s="26" t="s">
        <v>52</v>
      </c>
      <c r="K1980" s="26" t="s">
        <v>52</v>
      </c>
      <c r="L1980" s="26" t="s">
        <v>52</v>
      </c>
      <c r="M1980" s="26" t="s">
        <v>167</v>
      </c>
      <c r="N1980" s="26" t="s">
        <v>52</v>
      </c>
      <c r="O1980" s="26" t="s">
        <v>52</v>
      </c>
      <c r="P1980" s="26" t="s">
        <v>52</v>
      </c>
      <c r="Q1980" s="26" t="s">
        <v>52</v>
      </c>
      <c r="R1980" s="26" t="s">
        <v>52</v>
      </c>
      <c r="S1980" s="26" t="s">
        <v>52</v>
      </c>
      <c r="T1980" s="26" t="s">
        <v>52</v>
      </c>
      <c r="U1980" s="26" t="s">
        <v>52</v>
      </c>
    </row>
    <row r="1981" spans="1:21">
      <c r="A1981" s="352"/>
      <c r="B1981" s="21" t="s">
        <v>250</v>
      </c>
      <c r="C1981" s="42" t="s">
        <v>284</v>
      </c>
      <c r="D1981" s="21" t="s">
        <v>252</v>
      </c>
      <c r="E1981" s="21" t="s">
        <v>253</v>
      </c>
      <c r="F1981" s="26" t="s">
        <v>52</v>
      </c>
      <c r="G1981" s="26" t="s">
        <v>52</v>
      </c>
      <c r="H1981" s="26" t="s">
        <v>52</v>
      </c>
      <c r="I1981" s="26" t="s">
        <v>167</v>
      </c>
      <c r="J1981" s="26" t="s">
        <v>52</v>
      </c>
      <c r="K1981" s="26" t="s">
        <v>52</v>
      </c>
      <c r="L1981" s="26" t="s">
        <v>167</v>
      </c>
      <c r="M1981" s="26" t="s">
        <v>52</v>
      </c>
      <c r="N1981" s="26" t="s">
        <v>167</v>
      </c>
      <c r="O1981" s="26" t="s">
        <v>52</v>
      </c>
      <c r="P1981" s="26" t="s">
        <v>167</v>
      </c>
      <c r="Q1981" s="26" t="s">
        <v>52</v>
      </c>
      <c r="R1981" s="26" t="s">
        <v>52</v>
      </c>
      <c r="S1981" s="26" t="s">
        <v>52</v>
      </c>
      <c r="T1981" s="26" t="s">
        <v>52</v>
      </c>
      <c r="U1981" s="26" t="s">
        <v>52</v>
      </c>
    </row>
    <row r="1982" spans="1:21">
      <c r="A1982" s="386" t="s">
        <v>992</v>
      </c>
      <c r="B1982" s="119" t="s">
        <v>993</v>
      </c>
      <c r="C1982" s="120" t="s">
        <v>994</v>
      </c>
      <c r="D1982" s="121" t="s">
        <v>995</v>
      </c>
      <c r="E1982" s="121" t="s">
        <v>996</v>
      </c>
      <c r="F1982" s="122" t="s">
        <v>31</v>
      </c>
      <c r="G1982" s="122" t="s">
        <v>31</v>
      </c>
      <c r="H1982" s="123" t="s">
        <v>31</v>
      </c>
      <c r="I1982" s="124" t="s">
        <v>31</v>
      </c>
      <c r="J1982" s="124" t="s">
        <v>31</v>
      </c>
      <c r="K1982" s="124" t="s">
        <v>31</v>
      </c>
      <c r="L1982" s="124" t="s">
        <v>31</v>
      </c>
      <c r="M1982" s="122" t="s">
        <v>31</v>
      </c>
      <c r="N1982" s="122" t="s">
        <v>31</v>
      </c>
      <c r="O1982" s="122"/>
      <c r="P1982" s="122"/>
      <c r="Q1982" s="122" t="s">
        <v>31</v>
      </c>
      <c r="R1982" s="122" t="s">
        <v>31</v>
      </c>
      <c r="S1982" s="122" t="s">
        <v>31</v>
      </c>
      <c r="T1982" s="122" t="s">
        <v>31</v>
      </c>
      <c r="U1982" s="122" t="s">
        <v>31</v>
      </c>
    </row>
    <row r="1983" spans="1:21">
      <c r="A1983" s="387"/>
      <c r="B1983" s="125" t="s">
        <v>993</v>
      </c>
      <c r="C1983" s="126" t="s">
        <v>997</v>
      </c>
      <c r="D1983" s="127" t="s">
        <v>995</v>
      </c>
      <c r="E1983" s="127" t="s">
        <v>996</v>
      </c>
      <c r="F1983" s="128" t="s">
        <v>31</v>
      </c>
      <c r="G1983" s="128" t="s">
        <v>31</v>
      </c>
      <c r="H1983" s="128" t="s">
        <v>31</v>
      </c>
      <c r="I1983" s="129" t="s">
        <v>31</v>
      </c>
      <c r="J1983" s="129" t="s">
        <v>31</v>
      </c>
      <c r="K1983" s="129" t="s">
        <v>31</v>
      </c>
      <c r="L1983" s="129" t="s">
        <v>31</v>
      </c>
      <c r="M1983" s="128" t="s">
        <v>31</v>
      </c>
      <c r="N1983" s="128" t="s">
        <v>31</v>
      </c>
      <c r="O1983" s="128"/>
      <c r="P1983" s="128"/>
      <c r="Q1983" s="128" t="s">
        <v>31</v>
      </c>
      <c r="R1983" s="128" t="s">
        <v>31</v>
      </c>
      <c r="S1983" s="128" t="s">
        <v>31</v>
      </c>
      <c r="T1983" s="128" t="s">
        <v>31</v>
      </c>
      <c r="U1983" s="128" t="s">
        <v>31</v>
      </c>
    </row>
    <row r="1984" spans="1:21">
      <c r="A1984" s="387"/>
      <c r="B1984" s="125" t="s">
        <v>993</v>
      </c>
      <c r="C1984" s="130" t="s">
        <v>998</v>
      </c>
      <c r="D1984" s="127" t="s">
        <v>995</v>
      </c>
      <c r="E1984" s="127" t="s">
        <v>996</v>
      </c>
      <c r="F1984" s="128" t="s">
        <v>31</v>
      </c>
      <c r="G1984" s="128" t="s">
        <v>31</v>
      </c>
      <c r="H1984" s="128" t="s">
        <v>31</v>
      </c>
      <c r="I1984" s="129" t="s">
        <v>31</v>
      </c>
      <c r="J1984" s="129" t="s">
        <v>31</v>
      </c>
      <c r="K1984" s="129" t="s">
        <v>31</v>
      </c>
      <c r="L1984" s="129" t="s">
        <v>31</v>
      </c>
      <c r="M1984" s="128" t="s">
        <v>31</v>
      </c>
      <c r="N1984" s="128" t="s">
        <v>31</v>
      </c>
      <c r="O1984" s="128"/>
      <c r="P1984" s="128"/>
      <c r="Q1984" s="128" t="s">
        <v>31</v>
      </c>
      <c r="R1984" s="128" t="s">
        <v>31</v>
      </c>
      <c r="S1984" s="128" t="s">
        <v>31</v>
      </c>
      <c r="T1984" s="128" t="s">
        <v>31</v>
      </c>
      <c r="U1984" s="128" t="s">
        <v>31</v>
      </c>
    </row>
    <row r="1985" spans="1:21">
      <c r="A1985" s="387"/>
      <c r="B1985" s="125" t="s">
        <v>993</v>
      </c>
      <c r="C1985" s="130" t="s">
        <v>999</v>
      </c>
      <c r="D1985" s="127" t="s">
        <v>995</v>
      </c>
      <c r="E1985" s="127" t="s">
        <v>996</v>
      </c>
      <c r="F1985" s="128" t="s">
        <v>31</v>
      </c>
      <c r="G1985" s="128" t="s">
        <v>31</v>
      </c>
      <c r="H1985" s="128" t="s">
        <v>31</v>
      </c>
      <c r="I1985" s="129" t="s">
        <v>31</v>
      </c>
      <c r="J1985" s="129" t="s">
        <v>31</v>
      </c>
      <c r="K1985" s="129" t="s">
        <v>31</v>
      </c>
      <c r="L1985" s="129" t="s">
        <v>31</v>
      </c>
      <c r="M1985" s="128" t="s">
        <v>31</v>
      </c>
      <c r="N1985" s="128" t="s">
        <v>31</v>
      </c>
      <c r="O1985" s="128"/>
      <c r="P1985" s="128"/>
      <c r="Q1985" s="128" t="s">
        <v>31</v>
      </c>
      <c r="R1985" s="128" t="s">
        <v>31</v>
      </c>
      <c r="S1985" s="128" t="s">
        <v>31</v>
      </c>
      <c r="T1985" s="128" t="s">
        <v>31</v>
      </c>
      <c r="U1985" s="128" t="s">
        <v>31</v>
      </c>
    </row>
    <row r="1986" spans="1:21">
      <c r="A1986" s="387"/>
      <c r="B1986" s="125" t="s">
        <v>993</v>
      </c>
      <c r="C1986" s="130" t="s">
        <v>1000</v>
      </c>
      <c r="D1986" s="127" t="s">
        <v>995</v>
      </c>
      <c r="E1986" s="127" t="s">
        <v>996</v>
      </c>
      <c r="F1986" s="128" t="s">
        <v>31</v>
      </c>
      <c r="G1986" s="128" t="s">
        <v>31</v>
      </c>
      <c r="H1986" s="128" t="s">
        <v>31</v>
      </c>
      <c r="I1986" s="129" t="s">
        <v>31</v>
      </c>
      <c r="J1986" s="129" t="s">
        <v>31</v>
      </c>
      <c r="K1986" s="129" t="s">
        <v>31</v>
      </c>
      <c r="L1986" s="129" t="s">
        <v>31</v>
      </c>
      <c r="M1986" s="128" t="s">
        <v>31</v>
      </c>
      <c r="N1986" s="128" t="s">
        <v>31</v>
      </c>
      <c r="O1986" s="128" t="s">
        <v>31</v>
      </c>
      <c r="P1986" s="128" t="s">
        <v>31</v>
      </c>
      <c r="Q1986" s="128" t="s">
        <v>31</v>
      </c>
      <c r="R1986" s="128" t="s">
        <v>31</v>
      </c>
      <c r="S1986" s="128" t="s">
        <v>31</v>
      </c>
      <c r="T1986" s="128" t="s">
        <v>31</v>
      </c>
      <c r="U1986" s="128"/>
    </row>
    <row r="1987" spans="1:21">
      <c r="A1987" s="387"/>
      <c r="B1987" s="125" t="s">
        <v>993</v>
      </c>
      <c r="C1987" s="130" t="s">
        <v>1001</v>
      </c>
      <c r="D1987" s="127" t="s">
        <v>995</v>
      </c>
      <c r="E1987" s="127" t="s">
        <v>996</v>
      </c>
      <c r="F1987" s="128" t="s">
        <v>31</v>
      </c>
      <c r="G1987" s="128" t="s">
        <v>31</v>
      </c>
      <c r="H1987" s="128" t="s">
        <v>31</v>
      </c>
      <c r="I1987" s="129" t="s">
        <v>31</v>
      </c>
      <c r="J1987" s="129" t="s">
        <v>31</v>
      </c>
      <c r="K1987" s="129" t="s">
        <v>31</v>
      </c>
      <c r="L1987" s="129" t="s">
        <v>31</v>
      </c>
      <c r="M1987" s="128" t="s">
        <v>31</v>
      </c>
      <c r="N1987" s="128" t="s">
        <v>31</v>
      </c>
      <c r="O1987" s="128"/>
      <c r="P1987" s="128"/>
      <c r="Q1987" s="128" t="s">
        <v>31</v>
      </c>
      <c r="R1987" s="128" t="s">
        <v>31</v>
      </c>
      <c r="S1987" s="128" t="s">
        <v>31</v>
      </c>
      <c r="T1987" s="128" t="s">
        <v>31</v>
      </c>
      <c r="U1987" s="128" t="s">
        <v>31</v>
      </c>
    </row>
    <row r="1988" spans="1:21">
      <c r="A1988" s="387"/>
      <c r="B1988" s="125" t="s">
        <v>993</v>
      </c>
      <c r="C1988" s="130" t="s">
        <v>1002</v>
      </c>
      <c r="D1988" s="127" t="s">
        <v>995</v>
      </c>
      <c r="E1988" s="127" t="s">
        <v>996</v>
      </c>
      <c r="F1988" s="128" t="s">
        <v>31</v>
      </c>
      <c r="G1988" s="128" t="s">
        <v>31</v>
      </c>
      <c r="H1988" s="128" t="s">
        <v>31</v>
      </c>
      <c r="I1988" s="129" t="s">
        <v>31</v>
      </c>
      <c r="J1988" s="129" t="s">
        <v>31</v>
      </c>
      <c r="K1988" s="129" t="s">
        <v>31</v>
      </c>
      <c r="L1988" s="129" t="s">
        <v>31</v>
      </c>
      <c r="M1988" s="128" t="s">
        <v>31</v>
      </c>
      <c r="N1988" s="128" t="s">
        <v>31</v>
      </c>
      <c r="O1988" s="128" t="s">
        <v>31</v>
      </c>
      <c r="P1988" s="128" t="s">
        <v>31</v>
      </c>
      <c r="Q1988" s="128" t="s">
        <v>31</v>
      </c>
      <c r="R1988" s="128" t="s">
        <v>31</v>
      </c>
      <c r="S1988" s="128" t="s">
        <v>31</v>
      </c>
      <c r="T1988" s="128" t="s">
        <v>31</v>
      </c>
      <c r="U1988" s="128"/>
    </row>
    <row r="1989" spans="1:21">
      <c r="A1989" s="387"/>
      <c r="B1989" s="125" t="s">
        <v>993</v>
      </c>
      <c r="C1989" s="130" t="s">
        <v>1003</v>
      </c>
      <c r="D1989" s="127" t="s">
        <v>995</v>
      </c>
      <c r="E1989" s="127" t="s">
        <v>996</v>
      </c>
      <c r="F1989" s="128" t="s">
        <v>31</v>
      </c>
      <c r="G1989" s="128" t="s">
        <v>31</v>
      </c>
      <c r="H1989" s="128" t="s">
        <v>31</v>
      </c>
      <c r="I1989" s="129" t="s">
        <v>31</v>
      </c>
      <c r="J1989" s="129" t="s">
        <v>31</v>
      </c>
      <c r="K1989" s="129" t="s">
        <v>31</v>
      </c>
      <c r="L1989" s="129" t="s">
        <v>31</v>
      </c>
      <c r="M1989" s="128" t="s">
        <v>31</v>
      </c>
      <c r="N1989" s="128" t="s">
        <v>31</v>
      </c>
      <c r="O1989" s="128"/>
      <c r="P1989" s="128"/>
      <c r="Q1989" s="128" t="s">
        <v>31</v>
      </c>
      <c r="R1989" s="128" t="s">
        <v>31</v>
      </c>
      <c r="S1989" s="128" t="s">
        <v>31</v>
      </c>
      <c r="T1989" s="128" t="s">
        <v>31</v>
      </c>
      <c r="U1989" s="128" t="s">
        <v>31</v>
      </c>
    </row>
    <row r="1990" spans="1:21">
      <c r="A1990" s="387"/>
      <c r="B1990" s="125" t="s">
        <v>993</v>
      </c>
      <c r="C1990" s="130" t="s">
        <v>1004</v>
      </c>
      <c r="D1990" s="127" t="s">
        <v>995</v>
      </c>
      <c r="E1990" s="127" t="s">
        <v>996</v>
      </c>
      <c r="F1990" s="128" t="s">
        <v>31</v>
      </c>
      <c r="G1990" s="128" t="s">
        <v>31</v>
      </c>
      <c r="H1990" s="128" t="s">
        <v>31</v>
      </c>
      <c r="I1990" s="129" t="s">
        <v>31</v>
      </c>
      <c r="J1990" s="129" t="s">
        <v>31</v>
      </c>
      <c r="K1990" s="129" t="s">
        <v>31</v>
      </c>
      <c r="L1990" s="129" t="s">
        <v>31</v>
      </c>
      <c r="M1990" s="128" t="s">
        <v>31</v>
      </c>
      <c r="N1990" s="128" t="s">
        <v>31</v>
      </c>
      <c r="O1990" s="128"/>
      <c r="P1990" s="128"/>
      <c r="Q1990" s="128" t="s">
        <v>31</v>
      </c>
      <c r="R1990" s="128" t="s">
        <v>31</v>
      </c>
      <c r="S1990" s="128" t="s">
        <v>31</v>
      </c>
      <c r="T1990" s="128" t="s">
        <v>31</v>
      </c>
      <c r="U1990" s="128" t="s">
        <v>31</v>
      </c>
    </row>
    <row r="1991" spans="1:21">
      <c r="A1991" s="387"/>
      <c r="B1991" s="125" t="s">
        <v>993</v>
      </c>
      <c r="C1991" s="130" t="s">
        <v>1005</v>
      </c>
      <c r="D1991" s="127" t="s">
        <v>995</v>
      </c>
      <c r="E1991" s="127" t="s">
        <v>996</v>
      </c>
      <c r="F1991" s="128" t="s">
        <v>31</v>
      </c>
      <c r="G1991" s="128" t="s">
        <v>31</v>
      </c>
      <c r="H1991" s="128" t="s">
        <v>31</v>
      </c>
      <c r="I1991" s="129" t="s">
        <v>31</v>
      </c>
      <c r="J1991" s="129" t="s">
        <v>31</v>
      </c>
      <c r="K1991" s="129" t="s">
        <v>31</v>
      </c>
      <c r="L1991" s="129" t="s">
        <v>31</v>
      </c>
      <c r="M1991" s="128" t="s">
        <v>31</v>
      </c>
      <c r="N1991" s="128" t="s">
        <v>31</v>
      </c>
      <c r="O1991" s="128"/>
      <c r="P1991" s="128"/>
      <c r="Q1991" s="128" t="s">
        <v>31</v>
      </c>
      <c r="R1991" s="128" t="s">
        <v>31</v>
      </c>
      <c r="S1991" s="128" t="s">
        <v>31</v>
      </c>
      <c r="T1991" s="128" t="s">
        <v>31</v>
      </c>
      <c r="U1991" s="128" t="s">
        <v>31</v>
      </c>
    </row>
    <row r="1992" spans="1:21">
      <c r="A1992" s="387"/>
      <c r="B1992" s="125" t="s">
        <v>993</v>
      </c>
      <c r="C1992" s="130" t="s">
        <v>1006</v>
      </c>
      <c r="D1992" s="127" t="s">
        <v>995</v>
      </c>
      <c r="E1992" s="127" t="s">
        <v>996</v>
      </c>
      <c r="F1992" s="128" t="s">
        <v>31</v>
      </c>
      <c r="G1992" s="128" t="s">
        <v>31</v>
      </c>
      <c r="H1992" s="128" t="s">
        <v>31</v>
      </c>
      <c r="I1992" s="129" t="s">
        <v>31</v>
      </c>
      <c r="J1992" s="129" t="s">
        <v>31</v>
      </c>
      <c r="K1992" s="129" t="s">
        <v>31</v>
      </c>
      <c r="L1992" s="129" t="s">
        <v>31</v>
      </c>
      <c r="M1992" s="128" t="s">
        <v>31</v>
      </c>
      <c r="N1992" s="128" t="s">
        <v>31</v>
      </c>
      <c r="O1992" s="128" t="s">
        <v>31</v>
      </c>
      <c r="P1992" s="128" t="s">
        <v>31</v>
      </c>
      <c r="Q1992" s="128" t="s">
        <v>31</v>
      </c>
      <c r="R1992" s="128" t="s">
        <v>31</v>
      </c>
      <c r="S1992" s="128" t="s">
        <v>31</v>
      </c>
      <c r="T1992" s="128" t="s">
        <v>31</v>
      </c>
      <c r="U1992" s="128"/>
    </row>
    <row r="1993" spans="1:21">
      <c r="A1993" s="387"/>
      <c r="B1993" s="125" t="s">
        <v>993</v>
      </c>
      <c r="C1993" s="130" t="s">
        <v>1007</v>
      </c>
      <c r="D1993" s="127" t="s">
        <v>995</v>
      </c>
      <c r="E1993" s="127" t="s">
        <v>996</v>
      </c>
      <c r="F1993" s="128" t="s">
        <v>31</v>
      </c>
      <c r="G1993" s="128" t="s">
        <v>31</v>
      </c>
      <c r="H1993" s="128" t="s">
        <v>31</v>
      </c>
      <c r="I1993" s="129" t="s">
        <v>31</v>
      </c>
      <c r="J1993" s="129" t="s">
        <v>31</v>
      </c>
      <c r="K1993" s="129" t="s">
        <v>31</v>
      </c>
      <c r="L1993" s="129" t="s">
        <v>31</v>
      </c>
      <c r="M1993" s="128" t="s">
        <v>31</v>
      </c>
      <c r="N1993" s="128" t="s">
        <v>31</v>
      </c>
      <c r="O1993" s="128"/>
      <c r="P1993" s="128"/>
      <c r="Q1993" s="128" t="s">
        <v>31</v>
      </c>
      <c r="R1993" s="128" t="s">
        <v>31</v>
      </c>
      <c r="S1993" s="128" t="s">
        <v>31</v>
      </c>
      <c r="T1993" s="128" t="s">
        <v>31</v>
      </c>
      <c r="U1993" s="128" t="s">
        <v>31</v>
      </c>
    </row>
    <row r="1994" spans="1:21">
      <c r="A1994" s="388"/>
      <c r="B1994" s="125" t="s">
        <v>993</v>
      </c>
      <c r="C1994" s="130" t="s">
        <v>1008</v>
      </c>
      <c r="D1994" s="127" t="s">
        <v>995</v>
      </c>
      <c r="E1994" s="127" t="s">
        <v>996</v>
      </c>
      <c r="F1994" s="128" t="s">
        <v>31</v>
      </c>
      <c r="G1994" s="128" t="s">
        <v>31</v>
      </c>
      <c r="H1994" s="128" t="s">
        <v>31</v>
      </c>
      <c r="I1994" s="129" t="s">
        <v>31</v>
      </c>
      <c r="J1994" s="129" t="s">
        <v>31</v>
      </c>
      <c r="K1994" s="129" t="s">
        <v>31</v>
      </c>
      <c r="L1994" s="129" t="s">
        <v>31</v>
      </c>
      <c r="M1994" s="128" t="s">
        <v>31</v>
      </c>
      <c r="N1994" s="128" t="s">
        <v>31</v>
      </c>
      <c r="O1994" s="128"/>
      <c r="P1994" s="128"/>
      <c r="Q1994" s="128" t="s">
        <v>31</v>
      </c>
      <c r="R1994" s="128" t="s">
        <v>31</v>
      </c>
      <c r="S1994" s="128" t="s">
        <v>31</v>
      </c>
      <c r="T1994" s="128" t="s">
        <v>31</v>
      </c>
      <c r="U1994" s="128" t="s">
        <v>31</v>
      </c>
    </row>
    <row r="1995" spans="1:21">
      <c r="A1995" s="359" t="s">
        <v>2063</v>
      </c>
      <c r="B1995" s="183" t="s">
        <v>2064</v>
      </c>
      <c r="C1995" s="184" t="s">
        <v>2065</v>
      </c>
      <c r="D1995" s="183" t="s">
        <v>2066</v>
      </c>
      <c r="E1995" s="182" t="s">
        <v>2067</v>
      </c>
      <c r="F1995" s="202"/>
      <c r="G1995" s="186"/>
      <c r="H1995" s="186"/>
      <c r="I1995" s="202"/>
      <c r="J1995" s="186"/>
      <c r="K1995" s="186"/>
      <c r="L1995" s="186"/>
      <c r="M1995" s="186"/>
      <c r="N1995" s="186"/>
      <c r="O1995" s="202"/>
      <c r="P1995" s="202"/>
      <c r="Q1995" s="186"/>
      <c r="R1995" s="186"/>
      <c r="S1995" s="186"/>
      <c r="T1995" s="186" t="s">
        <v>1931</v>
      </c>
      <c r="U1995" s="186" t="s">
        <v>1931</v>
      </c>
    </row>
    <row r="1996" spans="1:21">
      <c r="A1996" s="360"/>
      <c r="B1996" s="183" t="s">
        <v>2064</v>
      </c>
      <c r="C1996" s="184" t="s">
        <v>2068</v>
      </c>
      <c r="D1996" s="183" t="s">
        <v>2066</v>
      </c>
      <c r="E1996" s="182" t="s">
        <v>2067</v>
      </c>
      <c r="F1996" s="202"/>
      <c r="G1996" s="186"/>
      <c r="H1996" s="186"/>
      <c r="I1996" s="202"/>
      <c r="J1996" s="186"/>
      <c r="K1996" s="186"/>
      <c r="L1996" s="186"/>
      <c r="M1996" s="186"/>
      <c r="N1996" s="186"/>
      <c r="O1996" s="202"/>
      <c r="P1996" s="202"/>
      <c r="Q1996" s="186"/>
      <c r="R1996" s="186"/>
      <c r="S1996" s="186"/>
      <c r="T1996" s="186" t="s">
        <v>1931</v>
      </c>
      <c r="U1996" s="186" t="s">
        <v>1931</v>
      </c>
    </row>
    <row r="1997" spans="1:21">
      <c r="A1997" s="360"/>
      <c r="B1997" s="183" t="s">
        <v>2064</v>
      </c>
      <c r="C1997" s="184" t="s">
        <v>2069</v>
      </c>
      <c r="D1997" s="183" t="s">
        <v>2066</v>
      </c>
      <c r="E1997" s="182" t="s">
        <v>2067</v>
      </c>
      <c r="F1997" s="202"/>
      <c r="G1997" s="186"/>
      <c r="H1997" s="186"/>
      <c r="I1997" s="202"/>
      <c r="J1997" s="186"/>
      <c r="K1997" s="186"/>
      <c r="L1997" s="186"/>
      <c r="M1997" s="186"/>
      <c r="N1997" s="186"/>
      <c r="O1997" s="202"/>
      <c r="P1997" s="202"/>
      <c r="Q1997" s="186"/>
      <c r="R1997" s="186"/>
      <c r="S1997" s="186"/>
      <c r="T1997" s="186" t="s">
        <v>1931</v>
      </c>
      <c r="U1997" s="186" t="s">
        <v>1931</v>
      </c>
    </row>
    <row r="1998" spans="1:21">
      <c r="A1998" s="360"/>
      <c r="B1998" s="183" t="s">
        <v>2064</v>
      </c>
      <c r="C1998" s="184" t="s">
        <v>2070</v>
      </c>
      <c r="D1998" s="183" t="s">
        <v>2066</v>
      </c>
      <c r="E1998" s="182" t="s">
        <v>2067</v>
      </c>
      <c r="F1998" s="202"/>
      <c r="G1998" s="186"/>
      <c r="H1998" s="186"/>
      <c r="I1998" s="202"/>
      <c r="J1998" s="186"/>
      <c r="K1998" s="186"/>
      <c r="L1998" s="186"/>
      <c r="M1998" s="186"/>
      <c r="N1998" s="186"/>
      <c r="O1998" s="202"/>
      <c r="P1998" s="202"/>
      <c r="Q1998" s="186"/>
      <c r="R1998" s="186"/>
      <c r="S1998" s="186"/>
      <c r="T1998" s="186" t="s">
        <v>1931</v>
      </c>
      <c r="U1998" s="186" t="s">
        <v>1931</v>
      </c>
    </row>
    <row r="1999" spans="1:21">
      <c r="A1999" s="360"/>
      <c r="B1999" s="183" t="s">
        <v>2064</v>
      </c>
      <c r="C1999" s="184" t="s">
        <v>2071</v>
      </c>
      <c r="D1999" s="183" t="s">
        <v>2066</v>
      </c>
      <c r="E1999" s="182" t="s">
        <v>2067</v>
      </c>
      <c r="F1999" s="202"/>
      <c r="G1999" s="186"/>
      <c r="H1999" s="186"/>
      <c r="I1999" s="202"/>
      <c r="J1999" s="186"/>
      <c r="K1999" s="186"/>
      <c r="L1999" s="186"/>
      <c r="M1999" s="186"/>
      <c r="N1999" s="186"/>
      <c r="O1999" s="202"/>
      <c r="P1999" s="202"/>
      <c r="Q1999" s="186"/>
      <c r="R1999" s="186"/>
      <c r="S1999" s="186"/>
      <c r="T1999" s="186" t="s">
        <v>1931</v>
      </c>
      <c r="U1999" s="186" t="s">
        <v>1931</v>
      </c>
    </row>
    <row r="2000" spans="1:21">
      <c r="A2000" s="360"/>
      <c r="B2000" s="183" t="s">
        <v>2064</v>
      </c>
      <c r="C2000" s="184" t="s">
        <v>2072</v>
      </c>
      <c r="D2000" s="183" t="s">
        <v>2066</v>
      </c>
      <c r="E2000" s="182" t="s">
        <v>2067</v>
      </c>
      <c r="F2000" s="202"/>
      <c r="G2000" s="186"/>
      <c r="H2000" s="186"/>
      <c r="I2000" s="202"/>
      <c r="J2000" s="186"/>
      <c r="K2000" s="186"/>
      <c r="L2000" s="186"/>
      <c r="M2000" s="186"/>
      <c r="N2000" s="186"/>
      <c r="O2000" s="202"/>
      <c r="P2000" s="202"/>
      <c r="Q2000" s="186"/>
      <c r="R2000" s="186"/>
      <c r="S2000" s="186"/>
      <c r="T2000" s="186" t="s">
        <v>1931</v>
      </c>
      <c r="U2000" s="186" t="s">
        <v>1931</v>
      </c>
    </row>
    <row r="2001" spans="1:21">
      <c r="A2001" s="360"/>
      <c r="B2001" s="183" t="s">
        <v>2073</v>
      </c>
      <c r="C2001" s="184" t="s">
        <v>2074</v>
      </c>
      <c r="D2001" s="183" t="s">
        <v>2075</v>
      </c>
      <c r="E2001" s="182" t="s">
        <v>2076</v>
      </c>
      <c r="F2001" s="186" t="s">
        <v>1931</v>
      </c>
      <c r="G2001" s="186" t="s">
        <v>1931</v>
      </c>
      <c r="H2001" s="186" t="s">
        <v>1931</v>
      </c>
      <c r="I2001" s="186" t="s">
        <v>1931</v>
      </c>
      <c r="J2001" s="186" t="s">
        <v>1931</v>
      </c>
      <c r="K2001" s="186" t="s">
        <v>1931</v>
      </c>
      <c r="L2001" s="186" t="s">
        <v>1931</v>
      </c>
      <c r="M2001" s="186" t="s">
        <v>1931</v>
      </c>
      <c r="N2001" s="186"/>
      <c r="O2001" s="186"/>
      <c r="P2001" s="186"/>
      <c r="Q2001" s="186" t="s">
        <v>1931</v>
      </c>
      <c r="R2001" s="186" t="s">
        <v>1931</v>
      </c>
      <c r="S2001" s="186" t="s">
        <v>1931</v>
      </c>
      <c r="T2001" s="186" t="s">
        <v>1931</v>
      </c>
      <c r="U2001" s="186" t="s">
        <v>1931</v>
      </c>
    </row>
    <row r="2002" spans="1:21">
      <c r="A2002" s="360"/>
      <c r="B2002" s="203" t="s">
        <v>2077</v>
      </c>
      <c r="C2002" s="184" t="s">
        <v>2078</v>
      </c>
      <c r="D2002" s="183" t="s">
        <v>2079</v>
      </c>
      <c r="E2002" s="182" t="s">
        <v>2080</v>
      </c>
      <c r="F2002" s="136"/>
      <c r="G2002" s="186"/>
      <c r="H2002" s="186"/>
      <c r="I2002" s="136"/>
      <c r="J2002" s="186"/>
      <c r="K2002" s="186"/>
      <c r="L2002" s="186"/>
      <c r="M2002" s="186"/>
      <c r="N2002" s="186"/>
      <c r="O2002" s="136"/>
      <c r="P2002" s="136"/>
      <c r="Q2002" s="136"/>
      <c r="R2002" s="136"/>
      <c r="S2002" s="186"/>
      <c r="T2002" s="186" t="s">
        <v>1931</v>
      </c>
      <c r="U2002" s="186" t="s">
        <v>1931</v>
      </c>
    </row>
    <row r="2003" spans="1:21">
      <c r="A2003" s="360"/>
      <c r="B2003" s="203" t="s">
        <v>2081</v>
      </c>
      <c r="C2003" s="184" t="s">
        <v>2082</v>
      </c>
      <c r="D2003" s="183" t="s">
        <v>2083</v>
      </c>
      <c r="E2003" s="182" t="s">
        <v>2084</v>
      </c>
      <c r="F2003" s="136"/>
      <c r="G2003" s="186"/>
      <c r="H2003" s="186"/>
      <c r="I2003" s="136"/>
      <c r="J2003" s="186"/>
      <c r="K2003" s="186"/>
      <c r="L2003" s="186"/>
      <c r="M2003" s="186"/>
      <c r="N2003" s="186"/>
      <c r="O2003" s="136"/>
      <c r="P2003" s="136"/>
      <c r="Q2003" s="136"/>
      <c r="R2003" s="136"/>
      <c r="S2003" s="186"/>
      <c r="T2003" s="186" t="s">
        <v>1931</v>
      </c>
      <c r="U2003" s="186" t="s">
        <v>1931</v>
      </c>
    </row>
    <row r="2004" spans="1:21">
      <c r="A2004" s="360"/>
      <c r="B2004" s="203" t="s">
        <v>2081</v>
      </c>
      <c r="C2004" s="184" t="s">
        <v>2085</v>
      </c>
      <c r="D2004" s="183" t="s">
        <v>2083</v>
      </c>
      <c r="E2004" s="182" t="s">
        <v>2084</v>
      </c>
      <c r="F2004" s="136"/>
      <c r="G2004" s="186"/>
      <c r="H2004" s="186"/>
      <c r="I2004" s="136"/>
      <c r="J2004" s="186"/>
      <c r="K2004" s="186"/>
      <c r="L2004" s="186"/>
      <c r="M2004" s="186"/>
      <c r="N2004" s="186"/>
      <c r="O2004" s="136"/>
      <c r="P2004" s="136"/>
      <c r="Q2004" s="136"/>
      <c r="R2004" s="136"/>
      <c r="S2004" s="186"/>
      <c r="T2004" s="186" t="s">
        <v>1931</v>
      </c>
      <c r="U2004" s="186" t="s">
        <v>1931</v>
      </c>
    </row>
    <row r="2005" spans="1:21">
      <c r="A2005" s="360"/>
      <c r="B2005" s="203" t="s">
        <v>2081</v>
      </c>
      <c r="C2005" s="184" t="s">
        <v>2086</v>
      </c>
      <c r="D2005" s="183" t="s">
        <v>2083</v>
      </c>
      <c r="E2005" s="182" t="s">
        <v>2084</v>
      </c>
      <c r="F2005" s="136"/>
      <c r="G2005" s="186"/>
      <c r="H2005" s="186"/>
      <c r="I2005" s="136"/>
      <c r="J2005" s="186"/>
      <c r="K2005" s="186"/>
      <c r="L2005" s="186"/>
      <c r="M2005" s="186"/>
      <c r="N2005" s="186"/>
      <c r="O2005" s="136"/>
      <c r="P2005" s="136"/>
      <c r="Q2005" s="136"/>
      <c r="R2005" s="136"/>
      <c r="S2005" s="186"/>
      <c r="T2005" s="186" t="s">
        <v>1931</v>
      </c>
      <c r="U2005" s="186" t="s">
        <v>1931</v>
      </c>
    </row>
    <row r="2006" spans="1:21">
      <c r="A2006" s="360"/>
      <c r="B2006" s="203" t="s">
        <v>2081</v>
      </c>
      <c r="C2006" s="184" t="s">
        <v>2087</v>
      </c>
      <c r="D2006" s="183" t="s">
        <v>2083</v>
      </c>
      <c r="E2006" s="182" t="s">
        <v>2084</v>
      </c>
      <c r="F2006" s="136"/>
      <c r="G2006" s="186"/>
      <c r="H2006" s="186"/>
      <c r="I2006" s="136"/>
      <c r="J2006" s="186"/>
      <c r="K2006" s="186"/>
      <c r="L2006" s="186"/>
      <c r="M2006" s="186"/>
      <c r="N2006" s="186"/>
      <c r="O2006" s="136"/>
      <c r="P2006" s="136"/>
      <c r="Q2006" s="136"/>
      <c r="R2006" s="136"/>
      <c r="S2006" s="186"/>
      <c r="T2006" s="186" t="s">
        <v>1931</v>
      </c>
      <c r="U2006" s="186" t="s">
        <v>1931</v>
      </c>
    </row>
    <row r="2007" spans="1:21">
      <c r="A2007" s="360"/>
      <c r="B2007" s="203" t="s">
        <v>2081</v>
      </c>
      <c r="C2007" s="184" t="s">
        <v>2088</v>
      </c>
      <c r="D2007" s="183" t="s">
        <v>2083</v>
      </c>
      <c r="E2007" s="182" t="s">
        <v>2084</v>
      </c>
      <c r="F2007" s="136"/>
      <c r="G2007" s="186"/>
      <c r="H2007" s="186"/>
      <c r="I2007" s="136"/>
      <c r="J2007" s="186"/>
      <c r="K2007" s="186"/>
      <c r="L2007" s="186"/>
      <c r="M2007" s="186"/>
      <c r="N2007" s="186"/>
      <c r="O2007" s="136"/>
      <c r="P2007" s="136"/>
      <c r="Q2007" s="136"/>
      <c r="R2007" s="136"/>
      <c r="S2007" s="186"/>
      <c r="T2007" s="186" t="s">
        <v>1931</v>
      </c>
      <c r="U2007" s="186" t="s">
        <v>1931</v>
      </c>
    </row>
    <row r="2008" spans="1:21">
      <c r="A2008" s="360"/>
      <c r="B2008" s="203" t="s">
        <v>2081</v>
      </c>
      <c r="C2008" s="184" t="s">
        <v>2089</v>
      </c>
      <c r="D2008" s="183" t="s">
        <v>2083</v>
      </c>
      <c r="E2008" s="182" t="s">
        <v>2084</v>
      </c>
      <c r="F2008" s="136"/>
      <c r="G2008" s="186"/>
      <c r="H2008" s="186"/>
      <c r="I2008" s="136"/>
      <c r="J2008" s="186"/>
      <c r="K2008" s="186"/>
      <c r="L2008" s="186"/>
      <c r="M2008" s="186"/>
      <c r="N2008" s="186"/>
      <c r="O2008" s="136"/>
      <c r="P2008" s="136"/>
      <c r="Q2008" s="136"/>
      <c r="R2008" s="136"/>
      <c r="S2008" s="186"/>
      <c r="T2008" s="186" t="s">
        <v>1931</v>
      </c>
      <c r="U2008" s="186" t="s">
        <v>1931</v>
      </c>
    </row>
    <row r="2009" spans="1:21">
      <c r="A2009" s="360"/>
      <c r="B2009" s="203" t="s">
        <v>2081</v>
      </c>
      <c r="C2009" s="184" t="s">
        <v>2090</v>
      </c>
      <c r="D2009" s="183" t="s">
        <v>2083</v>
      </c>
      <c r="E2009" s="182" t="s">
        <v>2084</v>
      </c>
      <c r="F2009" s="136"/>
      <c r="G2009" s="186"/>
      <c r="H2009" s="186"/>
      <c r="I2009" s="136"/>
      <c r="J2009" s="186"/>
      <c r="K2009" s="186"/>
      <c r="L2009" s="186"/>
      <c r="M2009" s="186"/>
      <c r="N2009" s="186"/>
      <c r="O2009" s="136"/>
      <c r="P2009" s="136"/>
      <c r="Q2009" s="136"/>
      <c r="R2009" s="136"/>
      <c r="S2009" s="186"/>
      <c r="T2009" s="186" t="s">
        <v>1931</v>
      </c>
      <c r="U2009" s="186" t="s">
        <v>1931</v>
      </c>
    </row>
    <row r="2010" spans="1:21">
      <c r="A2010" s="360"/>
      <c r="B2010" s="203" t="s">
        <v>2081</v>
      </c>
      <c r="C2010" s="184" t="s">
        <v>2091</v>
      </c>
      <c r="D2010" s="183" t="s">
        <v>2083</v>
      </c>
      <c r="E2010" s="182" t="s">
        <v>2084</v>
      </c>
      <c r="F2010" s="136"/>
      <c r="G2010" s="186"/>
      <c r="H2010" s="186"/>
      <c r="I2010" s="136"/>
      <c r="J2010" s="186"/>
      <c r="K2010" s="186"/>
      <c r="L2010" s="186"/>
      <c r="M2010" s="186"/>
      <c r="N2010" s="186"/>
      <c r="O2010" s="136"/>
      <c r="P2010" s="136"/>
      <c r="Q2010" s="136"/>
      <c r="R2010" s="136"/>
      <c r="S2010" s="186"/>
      <c r="T2010" s="186" t="s">
        <v>1931</v>
      </c>
      <c r="U2010" s="186" t="s">
        <v>1931</v>
      </c>
    </row>
    <row r="2011" spans="1:21">
      <c r="A2011" s="360"/>
      <c r="B2011" s="203" t="s">
        <v>2081</v>
      </c>
      <c r="C2011" s="184" t="s">
        <v>2092</v>
      </c>
      <c r="D2011" s="183" t="s">
        <v>2083</v>
      </c>
      <c r="E2011" s="182" t="s">
        <v>2084</v>
      </c>
      <c r="F2011" s="136"/>
      <c r="G2011" s="186"/>
      <c r="H2011" s="186"/>
      <c r="I2011" s="136"/>
      <c r="J2011" s="186"/>
      <c r="K2011" s="186"/>
      <c r="L2011" s="186"/>
      <c r="M2011" s="186"/>
      <c r="N2011" s="186"/>
      <c r="O2011" s="136"/>
      <c r="P2011" s="136"/>
      <c r="Q2011" s="136"/>
      <c r="R2011" s="136"/>
      <c r="S2011" s="186"/>
      <c r="T2011" s="186" t="s">
        <v>1931</v>
      </c>
      <c r="U2011" s="186" t="s">
        <v>1931</v>
      </c>
    </row>
    <row r="2012" spans="1:21">
      <c r="A2012" s="360"/>
      <c r="B2012" s="203" t="s">
        <v>2081</v>
      </c>
      <c r="C2012" s="184" t="s">
        <v>2093</v>
      </c>
      <c r="D2012" s="183" t="s">
        <v>2083</v>
      </c>
      <c r="E2012" s="182" t="s">
        <v>2084</v>
      </c>
      <c r="F2012" s="136"/>
      <c r="G2012" s="186"/>
      <c r="H2012" s="186"/>
      <c r="I2012" s="136"/>
      <c r="J2012" s="186"/>
      <c r="K2012" s="186"/>
      <c r="L2012" s="186"/>
      <c r="M2012" s="186"/>
      <c r="N2012" s="186"/>
      <c r="O2012" s="136"/>
      <c r="P2012" s="136"/>
      <c r="Q2012" s="136"/>
      <c r="R2012" s="136"/>
      <c r="S2012" s="186"/>
      <c r="T2012" s="186" t="s">
        <v>1931</v>
      </c>
      <c r="U2012" s="186" t="s">
        <v>1931</v>
      </c>
    </row>
    <row r="2013" spans="1:21">
      <c r="A2013" s="360"/>
      <c r="B2013" s="203" t="s">
        <v>2081</v>
      </c>
      <c r="C2013" s="184" t="s">
        <v>2094</v>
      </c>
      <c r="D2013" s="183" t="s">
        <v>2083</v>
      </c>
      <c r="E2013" s="182" t="s">
        <v>2084</v>
      </c>
      <c r="F2013" s="136"/>
      <c r="G2013" s="186"/>
      <c r="H2013" s="186"/>
      <c r="I2013" s="136"/>
      <c r="J2013" s="186"/>
      <c r="K2013" s="186"/>
      <c r="L2013" s="186"/>
      <c r="M2013" s="186"/>
      <c r="N2013" s="186"/>
      <c r="O2013" s="136"/>
      <c r="P2013" s="136"/>
      <c r="Q2013" s="136"/>
      <c r="R2013" s="136"/>
      <c r="S2013" s="186"/>
      <c r="T2013" s="186" t="s">
        <v>1931</v>
      </c>
      <c r="U2013" s="186" t="s">
        <v>1931</v>
      </c>
    </row>
    <row r="2014" spans="1:21">
      <c r="A2014" s="361"/>
      <c r="B2014" s="203" t="s">
        <v>2081</v>
      </c>
      <c r="C2014" s="184" t="s">
        <v>2095</v>
      </c>
      <c r="D2014" s="183" t="s">
        <v>2083</v>
      </c>
      <c r="E2014" s="182" t="s">
        <v>2084</v>
      </c>
      <c r="F2014" s="136"/>
      <c r="G2014" s="186"/>
      <c r="H2014" s="186"/>
      <c r="I2014" s="136"/>
      <c r="J2014" s="186"/>
      <c r="K2014" s="186"/>
      <c r="L2014" s="186"/>
      <c r="M2014" s="186"/>
      <c r="N2014" s="186"/>
      <c r="O2014" s="136"/>
      <c r="P2014" s="136"/>
      <c r="Q2014" s="136"/>
      <c r="R2014" s="136"/>
      <c r="S2014" s="186"/>
      <c r="T2014" s="186" t="s">
        <v>1931</v>
      </c>
      <c r="U2014" s="186" t="s">
        <v>1931</v>
      </c>
    </row>
    <row r="2015" spans="1:21">
      <c r="A2015" s="233"/>
      <c r="B2015" s="19"/>
      <c r="C2015" s="20"/>
      <c r="D2015" s="21"/>
      <c r="E2015" s="21"/>
      <c r="F2015" s="22"/>
      <c r="G2015" s="22"/>
      <c r="H2015" s="23"/>
      <c r="I2015" s="24"/>
      <c r="J2015" s="24"/>
      <c r="K2015" s="24"/>
      <c r="L2015" s="24"/>
      <c r="M2015" s="23"/>
      <c r="N2015" s="23"/>
      <c r="O2015" s="23"/>
      <c r="P2015" s="23"/>
      <c r="Q2015" s="23"/>
      <c r="R2015" s="23"/>
      <c r="S2015" s="23"/>
      <c r="T2015" s="23"/>
      <c r="U2015" s="23"/>
    </row>
    <row r="2023" spans="12:12">
      <c r="L2023" s="5"/>
    </row>
  </sheetData>
  <mergeCells count="52">
    <mergeCell ref="B1200:B1201"/>
    <mergeCell ref="A810:A1085"/>
    <mergeCell ref="A1451:A1618"/>
    <mergeCell ref="A1234:A1340"/>
    <mergeCell ref="A1086:A1094"/>
    <mergeCell ref="A239:A347"/>
    <mergeCell ref="A689:A695"/>
    <mergeCell ref="A745:A809"/>
    <mergeCell ref="A1737:A1908"/>
    <mergeCell ref="A541:A547"/>
    <mergeCell ref="A1909:A1917"/>
    <mergeCell ref="A720:A739"/>
    <mergeCell ref="A1982:A1994"/>
    <mergeCell ref="A1145:A1233"/>
    <mergeCell ref="A1936:A1981"/>
    <mergeCell ref="A1918:A1929"/>
    <mergeCell ref="A1107:A1113"/>
    <mergeCell ref="A1341:A1450"/>
    <mergeCell ref="A1:U1"/>
    <mergeCell ref="A2:U2"/>
    <mergeCell ref="A3:A4"/>
    <mergeCell ref="B3:B4"/>
    <mergeCell ref="C3:C4"/>
    <mergeCell ref="D3:D4"/>
    <mergeCell ref="E3:E4"/>
    <mergeCell ref="F3:U3"/>
    <mergeCell ref="A1995:A2014"/>
    <mergeCell ref="A1114:A1144"/>
    <mergeCell ref="A198:A219"/>
    <mergeCell ref="A709:A719"/>
    <mergeCell ref="A1930:A1935"/>
    <mergeCell ref="A661:A688"/>
    <mergeCell ref="A348:A355"/>
    <mergeCell ref="A697:A708"/>
    <mergeCell ref="A1620:A1736"/>
    <mergeCell ref="A563:A647"/>
    <mergeCell ref="A5:A18"/>
    <mergeCell ref="A72:A134"/>
    <mergeCell ref="A648:A656"/>
    <mergeCell ref="A740:A744"/>
    <mergeCell ref="A657:A660"/>
    <mergeCell ref="A539:A540"/>
    <mergeCell ref="A19:A61"/>
    <mergeCell ref="A63:A65"/>
    <mergeCell ref="A66:A71"/>
    <mergeCell ref="A356:A521"/>
    <mergeCell ref="A135:A197"/>
    <mergeCell ref="A221:A238"/>
    <mergeCell ref="A1095:A1106"/>
    <mergeCell ref="A532:A538"/>
    <mergeCell ref="A548:A562"/>
    <mergeCell ref="A522:A531"/>
  </mergeCells>
  <phoneticPr fontId="2"/>
  <conditionalFormatting sqref="C564:C624">
    <cfRule type="expression" dxfId="7" priority="1">
      <formula>$A564="×"</formula>
    </cfRule>
    <cfRule type="expression" dxfId="6" priority="2">
      <formula>$A564="○"</formula>
    </cfRule>
    <cfRule type="expression" dxfId="5" priority="3">
      <formula>$A564="◎"</formula>
    </cfRule>
  </conditionalFormatting>
  <conditionalFormatting sqref="C564:C624">
    <cfRule type="duplicateValues" dxfId="4" priority="4"/>
  </conditionalFormatting>
  <dataValidations count="2">
    <dataValidation imeMode="off" allowBlank="1" showInputMessage="1" showErrorMessage="1" sqref="U1342 U1364 U1445 Q209 U209:U211"/>
    <dataValidation imeMode="on" allowBlank="1" showInputMessage="1" showErrorMessage="1" sqref="C1636:C1637 C1647 C1639 C1645 C1641:C1643 C1650:C1653 C1655 C1661:C1662 C1620 C1626:C1634 C1702 C1708:C1712 C1720:C1724 F1620:U1734 C1732:C1735"/>
  </dataValidations>
  <pageMargins left="0.2" right="0.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6"/>
  <sheetViews>
    <sheetView tabSelected="1" zoomScale="80" zoomScaleNormal="80" workbookViewId="0">
      <pane ySplit="4" topLeftCell="A553" activePane="bottomLeft" state="frozen"/>
      <selection pane="bottomLeft" activeCell="B575" sqref="B575"/>
    </sheetView>
  </sheetViews>
  <sheetFormatPr defaultRowHeight="13.5"/>
  <cols>
    <col min="1" max="1" width="4.25" style="314" customWidth="1"/>
    <col min="2" max="2" width="25" bestFit="1" customWidth="1"/>
    <col min="3" max="3" width="13.875" bestFit="1" customWidth="1"/>
    <col min="4" max="4" width="15.125" customWidth="1"/>
    <col min="6" max="16" width="5.125" customWidth="1"/>
    <col min="17" max="17" width="6.375" customWidth="1"/>
    <col min="18" max="21" width="5.125" customWidth="1"/>
    <col min="22" max="22" width="1.625" customWidth="1"/>
    <col min="23" max="23" width="5.625" customWidth="1"/>
  </cols>
  <sheetData>
    <row r="1" spans="1:26" ht="20.100000000000001" customHeight="1">
      <c r="A1" s="371" t="s">
        <v>22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6" ht="20.100000000000001" customHeight="1">
      <c r="A2" s="372" t="s">
        <v>96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26" s="2" customFormat="1">
      <c r="A3" s="416" t="s">
        <v>1</v>
      </c>
      <c r="B3" s="374" t="s">
        <v>2</v>
      </c>
      <c r="C3" s="374" t="s">
        <v>3</v>
      </c>
      <c r="D3" s="374" t="s">
        <v>4</v>
      </c>
      <c r="E3" s="376" t="s">
        <v>5</v>
      </c>
      <c r="F3" s="376" t="s">
        <v>6</v>
      </c>
      <c r="G3" s="378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  <c r="V3" s="1"/>
      <c r="W3" s="1"/>
      <c r="X3" s="1"/>
      <c r="Y3" s="1"/>
      <c r="Z3" s="1"/>
    </row>
    <row r="4" spans="1:26" s="2" customFormat="1" ht="42.75" customHeight="1">
      <c r="A4" s="417"/>
      <c r="B4" s="375"/>
      <c r="C4" s="374"/>
      <c r="D4" s="375"/>
      <c r="E4" s="377"/>
      <c r="F4" s="6" t="s">
        <v>15</v>
      </c>
      <c r="G4" s="6" t="s">
        <v>20</v>
      </c>
      <c r="H4" s="7" t="s">
        <v>14</v>
      </c>
      <c r="I4" s="8" t="s">
        <v>8</v>
      </c>
      <c r="J4" s="9" t="s">
        <v>7</v>
      </c>
      <c r="K4" s="9" t="s">
        <v>10</v>
      </c>
      <c r="L4" s="9" t="s">
        <v>11</v>
      </c>
      <c r="M4" s="8" t="s">
        <v>9</v>
      </c>
      <c r="N4" s="8" t="s">
        <v>12</v>
      </c>
      <c r="O4" s="8" t="s">
        <v>13</v>
      </c>
      <c r="P4" s="7" t="s">
        <v>16</v>
      </c>
      <c r="Q4" s="10" t="s">
        <v>21</v>
      </c>
      <c r="R4" s="7" t="s">
        <v>19</v>
      </c>
      <c r="S4" s="7" t="s">
        <v>17</v>
      </c>
      <c r="T4" s="8" t="s">
        <v>0</v>
      </c>
      <c r="U4" s="11" t="s">
        <v>18</v>
      </c>
      <c r="V4" s="1"/>
      <c r="W4" s="1"/>
      <c r="X4" s="1"/>
      <c r="Y4" s="1"/>
      <c r="Z4" s="1"/>
    </row>
    <row r="5" spans="1:26" s="4" customFormat="1" ht="20.100000000000001" customHeight="1">
      <c r="A5" s="300" t="s">
        <v>3644</v>
      </c>
      <c r="B5" s="290" t="s">
        <v>3645</v>
      </c>
      <c r="C5" s="291" t="s">
        <v>3646</v>
      </c>
      <c r="D5" s="290" t="s">
        <v>3647</v>
      </c>
      <c r="E5" s="292" t="s">
        <v>3648</v>
      </c>
      <c r="F5" s="293" t="s">
        <v>1964</v>
      </c>
      <c r="G5" s="293"/>
      <c r="H5" s="293" t="s">
        <v>1964</v>
      </c>
      <c r="I5" s="66"/>
      <c r="J5" s="293" t="s">
        <v>1964</v>
      </c>
      <c r="K5" s="66"/>
      <c r="L5" s="66"/>
      <c r="M5" s="293" t="s">
        <v>1964</v>
      </c>
      <c r="N5" s="293" t="s">
        <v>1964</v>
      </c>
      <c r="O5" s="293" t="s">
        <v>1964</v>
      </c>
      <c r="P5" s="293" t="s">
        <v>1964</v>
      </c>
      <c r="Q5" s="293" t="s">
        <v>1964</v>
      </c>
      <c r="R5" s="293" t="s">
        <v>1964</v>
      </c>
      <c r="S5" s="293" t="s">
        <v>1964</v>
      </c>
      <c r="T5" s="294"/>
      <c r="U5" s="294"/>
      <c r="V5" s="3"/>
      <c r="W5" s="3"/>
      <c r="X5" s="3"/>
      <c r="Y5" s="3"/>
      <c r="Z5" s="3"/>
    </row>
    <row r="6" spans="1:26" ht="20.100000000000001" customHeight="1">
      <c r="A6" s="300" t="s">
        <v>3644</v>
      </c>
      <c r="B6" s="290" t="s">
        <v>3645</v>
      </c>
      <c r="C6" s="291" t="s">
        <v>3649</v>
      </c>
      <c r="D6" s="290" t="s">
        <v>3647</v>
      </c>
      <c r="E6" s="292" t="s">
        <v>3648</v>
      </c>
      <c r="F6" s="293" t="s">
        <v>1964</v>
      </c>
      <c r="G6" s="293"/>
      <c r="H6" s="293" t="s">
        <v>1964</v>
      </c>
      <c r="I6" s="66"/>
      <c r="J6" s="293" t="s">
        <v>1964</v>
      </c>
      <c r="K6" s="66"/>
      <c r="L6" s="66"/>
      <c r="M6" s="293" t="s">
        <v>1964</v>
      </c>
      <c r="N6" s="293" t="s">
        <v>1964</v>
      </c>
      <c r="O6" s="293" t="s">
        <v>1964</v>
      </c>
      <c r="P6" s="293" t="s">
        <v>1964</v>
      </c>
      <c r="Q6" s="293" t="s">
        <v>1964</v>
      </c>
      <c r="R6" s="293" t="s">
        <v>1964</v>
      </c>
      <c r="S6" s="293" t="s">
        <v>1964</v>
      </c>
      <c r="T6" s="294"/>
      <c r="U6" s="294"/>
    </row>
    <row r="7" spans="1:26" ht="20.100000000000001" customHeight="1">
      <c r="A7" s="300" t="s">
        <v>3644</v>
      </c>
      <c r="B7" s="290" t="s">
        <v>3645</v>
      </c>
      <c r="C7" s="291" t="s">
        <v>3650</v>
      </c>
      <c r="D7" s="290" t="s">
        <v>3647</v>
      </c>
      <c r="E7" s="292" t="s">
        <v>3648</v>
      </c>
      <c r="F7" s="293" t="s">
        <v>1964</v>
      </c>
      <c r="G7" s="293"/>
      <c r="H7" s="293" t="s">
        <v>1964</v>
      </c>
      <c r="I7" s="66"/>
      <c r="J7" s="293" t="s">
        <v>1964</v>
      </c>
      <c r="K7" s="66"/>
      <c r="L7" s="66"/>
      <c r="M7" s="293" t="s">
        <v>1964</v>
      </c>
      <c r="N7" s="293" t="s">
        <v>1964</v>
      </c>
      <c r="O7" s="293" t="s">
        <v>1964</v>
      </c>
      <c r="P7" s="293" t="s">
        <v>1964</v>
      </c>
      <c r="Q7" s="293" t="s">
        <v>1964</v>
      </c>
      <c r="R7" s="293" t="s">
        <v>1964</v>
      </c>
      <c r="S7" s="293" t="s">
        <v>1964</v>
      </c>
      <c r="T7" s="294"/>
      <c r="U7" s="294"/>
    </row>
    <row r="8" spans="1:26" ht="20.100000000000001" customHeight="1">
      <c r="A8" s="300" t="s">
        <v>3644</v>
      </c>
      <c r="B8" s="290" t="s">
        <v>3645</v>
      </c>
      <c r="C8" s="291" t="s">
        <v>3651</v>
      </c>
      <c r="D8" s="290" t="s">
        <v>3647</v>
      </c>
      <c r="E8" s="292" t="s">
        <v>3648</v>
      </c>
      <c r="F8" s="293" t="s">
        <v>1964</v>
      </c>
      <c r="G8" s="293"/>
      <c r="H8" s="293" t="s">
        <v>1964</v>
      </c>
      <c r="I8" s="66"/>
      <c r="J8" s="293" t="s">
        <v>1964</v>
      </c>
      <c r="K8" s="66"/>
      <c r="L8" s="66"/>
      <c r="M8" s="293" t="s">
        <v>1964</v>
      </c>
      <c r="N8" s="293" t="s">
        <v>1964</v>
      </c>
      <c r="O8" s="293" t="s">
        <v>1964</v>
      </c>
      <c r="P8" s="293" t="s">
        <v>1964</v>
      </c>
      <c r="Q8" s="293" t="s">
        <v>1964</v>
      </c>
      <c r="R8" s="293" t="s">
        <v>1964</v>
      </c>
      <c r="S8" s="293" t="s">
        <v>1964</v>
      </c>
      <c r="T8" s="294"/>
      <c r="U8" s="294"/>
    </row>
    <row r="9" spans="1:26" ht="20.100000000000001" customHeight="1">
      <c r="A9" s="300" t="s">
        <v>3644</v>
      </c>
      <c r="B9" s="75" t="s">
        <v>3652</v>
      </c>
      <c r="C9" s="81" t="s">
        <v>3653</v>
      </c>
      <c r="D9" s="75" t="s">
        <v>3654</v>
      </c>
      <c r="E9" s="78" t="s">
        <v>3655</v>
      </c>
      <c r="F9" s="66" t="s">
        <v>616</v>
      </c>
      <c r="G9" s="66"/>
      <c r="H9" s="66" t="s">
        <v>1964</v>
      </c>
      <c r="I9" s="104"/>
      <c r="J9" s="66" t="s">
        <v>616</v>
      </c>
      <c r="K9" s="104"/>
      <c r="L9" s="104"/>
      <c r="M9" s="66" t="s">
        <v>616</v>
      </c>
      <c r="N9" s="104"/>
      <c r="O9" s="66" t="s">
        <v>616</v>
      </c>
      <c r="P9" s="66" t="s">
        <v>616</v>
      </c>
      <c r="Q9" s="66" t="s">
        <v>616</v>
      </c>
      <c r="R9" s="294" t="s">
        <v>3657</v>
      </c>
      <c r="S9" s="294"/>
      <c r="T9" s="294" t="s">
        <v>3657</v>
      </c>
      <c r="U9" s="66" t="s">
        <v>616</v>
      </c>
    </row>
    <row r="10" spans="1:26" ht="20.100000000000001" customHeight="1">
      <c r="A10" s="300" t="s">
        <v>3644</v>
      </c>
      <c r="B10" s="75" t="s">
        <v>3652</v>
      </c>
      <c r="C10" s="81" t="s">
        <v>3659</v>
      </c>
      <c r="D10" s="75" t="s">
        <v>3654</v>
      </c>
      <c r="E10" s="78" t="s">
        <v>3655</v>
      </c>
      <c r="F10" s="66" t="s">
        <v>616</v>
      </c>
      <c r="G10" s="66"/>
      <c r="H10" s="66" t="s">
        <v>1964</v>
      </c>
      <c r="I10" s="104"/>
      <c r="J10" s="66" t="s">
        <v>616</v>
      </c>
      <c r="K10" s="104"/>
      <c r="L10" s="104"/>
      <c r="M10" s="66" t="s">
        <v>616</v>
      </c>
      <c r="N10" s="104"/>
      <c r="O10" s="66" t="s">
        <v>616</v>
      </c>
      <c r="P10" s="66" t="s">
        <v>616</v>
      </c>
      <c r="Q10" s="66" t="s">
        <v>616</v>
      </c>
      <c r="R10" s="294" t="s">
        <v>3657</v>
      </c>
      <c r="S10" s="294"/>
      <c r="T10" s="294" t="s">
        <v>3657</v>
      </c>
      <c r="U10" s="66" t="s">
        <v>616</v>
      </c>
    </row>
    <row r="11" spans="1:26" ht="20.100000000000001" customHeight="1">
      <c r="A11" s="300" t="s">
        <v>3644</v>
      </c>
      <c r="B11" s="75" t="s">
        <v>3652</v>
      </c>
      <c r="C11" s="81" t="s">
        <v>3660</v>
      </c>
      <c r="D11" s="75" t="s">
        <v>3654</v>
      </c>
      <c r="E11" s="78" t="s">
        <v>3655</v>
      </c>
      <c r="F11" s="66" t="s">
        <v>616</v>
      </c>
      <c r="G11" s="66"/>
      <c r="H11" s="66" t="s">
        <v>1964</v>
      </c>
      <c r="I11" s="104"/>
      <c r="J11" s="66" t="s">
        <v>616</v>
      </c>
      <c r="K11" s="104"/>
      <c r="L11" s="104"/>
      <c r="M11" s="66" t="s">
        <v>616</v>
      </c>
      <c r="N11" s="104"/>
      <c r="O11" s="66" t="s">
        <v>616</v>
      </c>
      <c r="P11" s="66" t="s">
        <v>616</v>
      </c>
      <c r="Q11" s="66" t="s">
        <v>616</v>
      </c>
      <c r="R11" s="294" t="s">
        <v>3657</v>
      </c>
      <c r="S11" s="294"/>
      <c r="T11" s="294" t="s">
        <v>3657</v>
      </c>
      <c r="U11" s="66" t="s">
        <v>616</v>
      </c>
    </row>
    <row r="12" spans="1:26" ht="20.100000000000001" customHeight="1">
      <c r="A12" s="300" t="s">
        <v>3644</v>
      </c>
      <c r="B12" s="75" t="s">
        <v>3652</v>
      </c>
      <c r="C12" s="81" t="s">
        <v>3661</v>
      </c>
      <c r="D12" s="75" t="s">
        <v>3654</v>
      </c>
      <c r="E12" s="78" t="s">
        <v>3655</v>
      </c>
      <c r="F12" s="66" t="s">
        <v>616</v>
      </c>
      <c r="G12" s="66"/>
      <c r="H12" s="66" t="s">
        <v>1964</v>
      </c>
      <c r="I12" s="104"/>
      <c r="J12" s="66" t="s">
        <v>616</v>
      </c>
      <c r="K12" s="104"/>
      <c r="L12" s="104"/>
      <c r="M12" s="66" t="s">
        <v>616</v>
      </c>
      <c r="N12" s="104"/>
      <c r="O12" s="66" t="s">
        <v>616</v>
      </c>
      <c r="P12" s="66" t="s">
        <v>616</v>
      </c>
      <c r="Q12" s="66" t="s">
        <v>616</v>
      </c>
      <c r="R12" s="294" t="s">
        <v>3657</v>
      </c>
      <c r="S12" s="294"/>
      <c r="T12" s="294" t="s">
        <v>3657</v>
      </c>
      <c r="U12" s="66" t="s">
        <v>616</v>
      </c>
    </row>
    <row r="13" spans="1:26" ht="20.100000000000001" customHeight="1">
      <c r="A13" s="300" t="s">
        <v>3644</v>
      </c>
      <c r="B13" s="75" t="s">
        <v>3652</v>
      </c>
      <c r="C13" s="81" t="s">
        <v>3662</v>
      </c>
      <c r="D13" s="75" t="s">
        <v>3654</v>
      </c>
      <c r="E13" s="78" t="s">
        <v>3655</v>
      </c>
      <c r="F13" s="66" t="s">
        <v>616</v>
      </c>
      <c r="G13" s="66"/>
      <c r="H13" s="66" t="s">
        <v>1964</v>
      </c>
      <c r="I13" s="104"/>
      <c r="J13" s="66" t="s">
        <v>616</v>
      </c>
      <c r="K13" s="104"/>
      <c r="L13" s="104"/>
      <c r="M13" s="66" t="s">
        <v>616</v>
      </c>
      <c r="N13" s="104"/>
      <c r="O13" s="66" t="s">
        <v>616</v>
      </c>
      <c r="P13" s="66" t="s">
        <v>616</v>
      </c>
      <c r="Q13" s="66" t="s">
        <v>616</v>
      </c>
      <c r="R13" s="294" t="s">
        <v>3657</v>
      </c>
      <c r="S13" s="294"/>
      <c r="T13" s="294" t="s">
        <v>3657</v>
      </c>
      <c r="U13" s="66" t="s">
        <v>616</v>
      </c>
    </row>
    <row r="14" spans="1:26" ht="20.100000000000001" customHeight="1">
      <c r="A14" s="300" t="s">
        <v>3644</v>
      </c>
      <c r="B14" s="75" t="s">
        <v>3652</v>
      </c>
      <c r="C14" s="81" t="s">
        <v>3663</v>
      </c>
      <c r="D14" s="75" t="s">
        <v>3654</v>
      </c>
      <c r="E14" s="78" t="s">
        <v>3655</v>
      </c>
      <c r="F14" s="66" t="s">
        <v>1964</v>
      </c>
      <c r="G14" s="66"/>
      <c r="H14" s="66" t="s">
        <v>1964</v>
      </c>
      <c r="I14" s="104"/>
      <c r="J14" s="66" t="s">
        <v>1964</v>
      </c>
      <c r="K14" s="104"/>
      <c r="L14" s="104"/>
      <c r="M14" s="66" t="s">
        <v>1964</v>
      </c>
      <c r="N14" s="104"/>
      <c r="O14" s="66" t="s">
        <v>1964</v>
      </c>
      <c r="P14" s="66" t="s">
        <v>1964</v>
      </c>
      <c r="Q14" s="66"/>
      <c r="R14" s="66" t="s">
        <v>1964</v>
      </c>
      <c r="S14" s="294"/>
      <c r="T14" s="66" t="s">
        <v>1964</v>
      </c>
      <c r="U14" s="66" t="s">
        <v>1964</v>
      </c>
    </row>
    <row r="15" spans="1:26" ht="25.5">
      <c r="A15" s="300" t="s">
        <v>3644</v>
      </c>
      <c r="B15" s="75" t="s">
        <v>3652</v>
      </c>
      <c r="C15" s="81" t="s">
        <v>3664</v>
      </c>
      <c r="D15" s="75" t="s">
        <v>3654</v>
      </c>
      <c r="E15" s="78" t="s">
        <v>3655</v>
      </c>
      <c r="F15" s="66" t="s">
        <v>1964</v>
      </c>
      <c r="G15" s="66"/>
      <c r="H15" s="66" t="s">
        <v>1964</v>
      </c>
      <c r="I15" s="104"/>
      <c r="J15" s="66" t="s">
        <v>1964</v>
      </c>
      <c r="K15" s="104"/>
      <c r="L15" s="104"/>
      <c r="M15" s="66" t="s">
        <v>1964</v>
      </c>
      <c r="N15" s="104"/>
      <c r="O15" s="66" t="s">
        <v>1964</v>
      </c>
      <c r="P15" s="66" t="s">
        <v>1964</v>
      </c>
      <c r="Q15" s="66"/>
      <c r="R15" s="66" t="s">
        <v>1964</v>
      </c>
      <c r="S15" s="294"/>
      <c r="T15" s="66" t="s">
        <v>1964</v>
      </c>
      <c r="U15" s="66" t="s">
        <v>1964</v>
      </c>
    </row>
    <row r="16" spans="1:26" ht="25.5">
      <c r="A16" s="300" t="s">
        <v>3644</v>
      </c>
      <c r="B16" s="75" t="s">
        <v>3652</v>
      </c>
      <c r="C16" s="81" t="s">
        <v>3665</v>
      </c>
      <c r="D16" s="75" t="s">
        <v>3654</v>
      </c>
      <c r="E16" s="78" t="s">
        <v>3655</v>
      </c>
      <c r="F16" s="66" t="s">
        <v>1964</v>
      </c>
      <c r="G16" s="66"/>
      <c r="H16" s="66" t="s">
        <v>1964</v>
      </c>
      <c r="I16" s="104"/>
      <c r="J16" s="66" t="s">
        <v>1964</v>
      </c>
      <c r="K16" s="104"/>
      <c r="L16" s="104"/>
      <c r="M16" s="66" t="s">
        <v>1964</v>
      </c>
      <c r="N16" s="104"/>
      <c r="O16" s="66" t="s">
        <v>1964</v>
      </c>
      <c r="P16" s="66" t="s">
        <v>1964</v>
      </c>
      <c r="Q16" s="66"/>
      <c r="R16" s="66" t="s">
        <v>1964</v>
      </c>
      <c r="S16" s="294"/>
      <c r="T16" s="66" t="s">
        <v>1964</v>
      </c>
      <c r="U16" s="66" t="s">
        <v>1964</v>
      </c>
    </row>
    <row r="17" spans="1:21" ht="25.5">
      <c r="A17" s="300" t="s">
        <v>3644</v>
      </c>
      <c r="B17" s="75" t="s">
        <v>3652</v>
      </c>
      <c r="C17" s="81" t="s">
        <v>3666</v>
      </c>
      <c r="D17" s="75" t="s">
        <v>3654</v>
      </c>
      <c r="E17" s="78" t="s">
        <v>3655</v>
      </c>
      <c r="F17" s="66" t="s">
        <v>1964</v>
      </c>
      <c r="G17" s="66"/>
      <c r="H17" s="66" t="s">
        <v>1964</v>
      </c>
      <c r="I17" s="104"/>
      <c r="J17" s="66" t="s">
        <v>1964</v>
      </c>
      <c r="K17" s="104"/>
      <c r="L17" s="104"/>
      <c r="M17" s="66" t="s">
        <v>1964</v>
      </c>
      <c r="N17" s="104"/>
      <c r="O17" s="66" t="s">
        <v>1964</v>
      </c>
      <c r="P17" s="66" t="s">
        <v>1964</v>
      </c>
      <c r="Q17" s="66"/>
      <c r="R17" s="66" t="s">
        <v>1964</v>
      </c>
      <c r="S17" s="294"/>
      <c r="T17" s="66" t="s">
        <v>1964</v>
      </c>
      <c r="U17" s="66" t="s">
        <v>1964</v>
      </c>
    </row>
    <row r="18" spans="1:21" ht="25.5">
      <c r="A18" s="300" t="s">
        <v>3644</v>
      </c>
      <c r="B18" s="295" t="s">
        <v>3667</v>
      </c>
      <c r="C18" s="81" t="s">
        <v>3668</v>
      </c>
      <c r="D18" s="75" t="s">
        <v>3669</v>
      </c>
      <c r="E18" s="78" t="s">
        <v>3670</v>
      </c>
      <c r="F18" s="105"/>
      <c r="G18" s="105"/>
      <c r="H18" s="104"/>
      <c r="I18" s="105"/>
      <c r="J18" s="105"/>
      <c r="K18" s="105"/>
      <c r="L18" s="105"/>
      <c r="M18" s="105"/>
      <c r="N18" s="104"/>
      <c r="O18" s="104"/>
      <c r="P18" s="104"/>
      <c r="Q18" s="104"/>
      <c r="R18" s="105"/>
      <c r="S18" s="105"/>
      <c r="T18" s="66" t="s">
        <v>1964</v>
      </c>
      <c r="U18" s="66" t="s">
        <v>1964</v>
      </c>
    </row>
    <row r="19" spans="1:21">
      <c r="A19" s="315" t="s">
        <v>1843</v>
      </c>
      <c r="B19" s="168" t="s">
        <v>1844</v>
      </c>
      <c r="C19" s="169" t="s">
        <v>1845</v>
      </c>
      <c r="D19" s="19" t="s">
        <v>1846</v>
      </c>
      <c r="E19" s="14" t="s">
        <v>1847</v>
      </c>
      <c r="F19" s="170"/>
      <c r="G19" s="170"/>
      <c r="H19" s="171"/>
      <c r="I19" s="172"/>
      <c r="J19" s="173"/>
      <c r="K19" s="173"/>
      <c r="L19" s="173"/>
      <c r="M19" s="174"/>
      <c r="N19" s="174"/>
      <c r="O19" s="174"/>
      <c r="P19" s="171"/>
      <c r="Q19" s="154" t="s">
        <v>27</v>
      </c>
      <c r="R19" s="171"/>
      <c r="S19" s="171"/>
      <c r="T19" s="174"/>
      <c r="U19" s="175"/>
    </row>
    <row r="20" spans="1:21">
      <c r="A20" s="315" t="s">
        <v>1843</v>
      </c>
      <c r="B20" s="168" t="s">
        <v>1844</v>
      </c>
      <c r="C20" s="169" t="s">
        <v>1849</v>
      </c>
      <c r="D20" s="19" t="s">
        <v>1846</v>
      </c>
      <c r="E20" s="14" t="s">
        <v>1847</v>
      </c>
      <c r="F20" s="170"/>
      <c r="G20" s="170"/>
      <c r="H20" s="171"/>
      <c r="I20" s="172"/>
      <c r="J20" s="173"/>
      <c r="K20" s="173"/>
      <c r="L20" s="173"/>
      <c r="M20" s="174"/>
      <c r="N20" s="174"/>
      <c r="O20" s="174"/>
      <c r="P20" s="171"/>
      <c r="Q20" s="154" t="s">
        <v>27</v>
      </c>
      <c r="R20" s="171"/>
      <c r="S20" s="171"/>
      <c r="T20" s="174"/>
      <c r="U20" s="175"/>
    </row>
    <row r="21" spans="1:21">
      <c r="A21" s="315" t="s">
        <v>1843</v>
      </c>
      <c r="B21" s="168" t="s">
        <v>1844</v>
      </c>
      <c r="C21" s="169" t="s">
        <v>1850</v>
      </c>
      <c r="D21" s="19" t="s">
        <v>1846</v>
      </c>
      <c r="E21" s="14" t="s">
        <v>1847</v>
      </c>
      <c r="F21" s="170"/>
      <c r="G21" s="170"/>
      <c r="H21" s="171"/>
      <c r="I21" s="172"/>
      <c r="J21" s="173"/>
      <c r="K21" s="173"/>
      <c r="L21" s="173"/>
      <c r="M21" s="174"/>
      <c r="N21" s="174"/>
      <c r="O21" s="174"/>
      <c r="P21" s="171"/>
      <c r="Q21" s="154" t="s">
        <v>27</v>
      </c>
      <c r="R21" s="171"/>
      <c r="S21" s="171"/>
      <c r="T21" s="174"/>
      <c r="U21" s="175"/>
    </row>
    <row r="22" spans="1:21">
      <c r="A22" s="315" t="s">
        <v>1843</v>
      </c>
      <c r="B22" s="176" t="s">
        <v>1844</v>
      </c>
      <c r="C22" s="169" t="s">
        <v>1852</v>
      </c>
      <c r="D22" s="19" t="s">
        <v>1846</v>
      </c>
      <c r="E22" s="14" t="s">
        <v>1847</v>
      </c>
      <c r="F22" s="170"/>
      <c r="G22" s="170"/>
      <c r="H22" s="171"/>
      <c r="I22" s="172"/>
      <c r="J22" s="173"/>
      <c r="K22" s="173"/>
      <c r="L22" s="173"/>
      <c r="M22" s="174"/>
      <c r="N22" s="174"/>
      <c r="O22" s="174"/>
      <c r="P22" s="171"/>
      <c r="Q22" s="154" t="s">
        <v>27</v>
      </c>
      <c r="R22" s="171"/>
      <c r="S22" s="171"/>
      <c r="T22" s="174"/>
      <c r="U22" s="175"/>
    </row>
    <row r="23" spans="1:21">
      <c r="A23" s="315" t="s">
        <v>1843</v>
      </c>
      <c r="B23" s="176" t="s">
        <v>1844</v>
      </c>
      <c r="C23" s="169" t="s">
        <v>1853</v>
      </c>
      <c r="D23" s="19" t="s">
        <v>1846</v>
      </c>
      <c r="E23" s="14" t="s">
        <v>1847</v>
      </c>
      <c r="F23" s="170"/>
      <c r="G23" s="170"/>
      <c r="H23" s="171"/>
      <c r="I23" s="172"/>
      <c r="J23" s="173"/>
      <c r="K23" s="173"/>
      <c r="L23" s="173"/>
      <c r="M23" s="174"/>
      <c r="N23" s="174"/>
      <c r="O23" s="174"/>
      <c r="P23" s="171"/>
      <c r="Q23" s="154" t="s">
        <v>27</v>
      </c>
      <c r="R23" s="171"/>
      <c r="S23" s="171"/>
      <c r="T23" s="174"/>
      <c r="U23" s="175"/>
    </row>
    <row r="24" spans="1:21">
      <c r="A24" s="315" t="s">
        <v>1843</v>
      </c>
      <c r="B24" s="176" t="s">
        <v>1844</v>
      </c>
      <c r="C24" s="169" t="s">
        <v>1854</v>
      </c>
      <c r="D24" s="19" t="s">
        <v>1846</v>
      </c>
      <c r="E24" s="14" t="s">
        <v>1847</v>
      </c>
      <c r="F24" s="170"/>
      <c r="G24" s="170"/>
      <c r="H24" s="171"/>
      <c r="I24" s="172"/>
      <c r="J24" s="173"/>
      <c r="K24" s="173"/>
      <c r="L24" s="173"/>
      <c r="M24" s="174"/>
      <c r="N24" s="174"/>
      <c r="O24" s="174"/>
      <c r="P24" s="171"/>
      <c r="Q24" s="154" t="s">
        <v>27</v>
      </c>
      <c r="R24" s="171"/>
      <c r="S24" s="171"/>
      <c r="T24" s="174"/>
      <c r="U24" s="175"/>
    </row>
    <row r="25" spans="1:21">
      <c r="A25" s="315" t="s">
        <v>1843</v>
      </c>
      <c r="B25" s="176" t="s">
        <v>1844</v>
      </c>
      <c r="C25" s="169" t="s">
        <v>1855</v>
      </c>
      <c r="D25" s="19" t="s">
        <v>1846</v>
      </c>
      <c r="E25" s="14" t="s">
        <v>1847</v>
      </c>
      <c r="F25" s="170"/>
      <c r="G25" s="170"/>
      <c r="H25" s="171"/>
      <c r="I25" s="172"/>
      <c r="J25" s="173"/>
      <c r="K25" s="173"/>
      <c r="L25" s="173"/>
      <c r="M25" s="174"/>
      <c r="N25" s="174"/>
      <c r="O25" s="174"/>
      <c r="P25" s="171"/>
      <c r="Q25" s="154" t="s">
        <v>27</v>
      </c>
      <c r="R25" s="171"/>
      <c r="S25" s="171"/>
      <c r="T25" s="174"/>
      <c r="U25" s="175"/>
    </row>
    <row r="26" spans="1:21">
      <c r="A26" s="315" t="s">
        <v>1843</v>
      </c>
      <c r="B26" s="176" t="s">
        <v>1844</v>
      </c>
      <c r="C26" s="169" t="s">
        <v>1856</v>
      </c>
      <c r="D26" s="19" t="s">
        <v>1846</v>
      </c>
      <c r="E26" s="14" t="s">
        <v>1847</v>
      </c>
      <c r="F26" s="170"/>
      <c r="G26" s="170"/>
      <c r="H26" s="171"/>
      <c r="I26" s="172"/>
      <c r="J26" s="173"/>
      <c r="K26" s="173"/>
      <c r="L26" s="173"/>
      <c r="M26" s="174"/>
      <c r="N26" s="174"/>
      <c r="O26" s="174"/>
      <c r="P26" s="171"/>
      <c r="Q26" s="154" t="s">
        <v>27</v>
      </c>
      <c r="R26" s="171"/>
      <c r="S26" s="177"/>
      <c r="T26" s="174"/>
      <c r="U26" s="175"/>
    </row>
    <row r="27" spans="1:21">
      <c r="A27" s="315" t="s">
        <v>1843</v>
      </c>
      <c r="B27" s="176" t="s">
        <v>1844</v>
      </c>
      <c r="C27" s="169" t="s">
        <v>1857</v>
      </c>
      <c r="D27" s="19" t="s">
        <v>1846</v>
      </c>
      <c r="E27" s="14" t="s">
        <v>1847</v>
      </c>
      <c r="F27" s="170"/>
      <c r="G27" s="170"/>
      <c r="H27" s="171"/>
      <c r="I27" s="172"/>
      <c r="J27" s="173"/>
      <c r="K27" s="173"/>
      <c r="L27" s="173"/>
      <c r="M27" s="174"/>
      <c r="N27" s="174"/>
      <c r="O27" s="174"/>
      <c r="P27" s="171"/>
      <c r="Q27" s="154" t="s">
        <v>27</v>
      </c>
      <c r="R27" s="171"/>
      <c r="S27" s="177"/>
      <c r="T27" s="174"/>
      <c r="U27" s="175"/>
    </row>
    <row r="28" spans="1:21">
      <c r="A28" s="315" t="s">
        <v>1843</v>
      </c>
      <c r="B28" s="176" t="s">
        <v>1844</v>
      </c>
      <c r="C28" s="169" t="s">
        <v>1858</v>
      </c>
      <c r="D28" s="19" t="s">
        <v>1846</v>
      </c>
      <c r="E28" s="14" t="s">
        <v>1847</v>
      </c>
      <c r="F28" s="170"/>
      <c r="G28" s="170"/>
      <c r="H28" s="171"/>
      <c r="I28" s="172"/>
      <c r="J28" s="173"/>
      <c r="K28" s="173"/>
      <c r="L28" s="173"/>
      <c r="M28" s="174"/>
      <c r="N28" s="174"/>
      <c r="O28" s="174"/>
      <c r="P28" s="171"/>
      <c r="Q28" s="154" t="s">
        <v>27</v>
      </c>
      <c r="R28" s="171"/>
      <c r="S28" s="171"/>
      <c r="T28" s="174"/>
      <c r="U28" s="175"/>
    </row>
    <row r="29" spans="1:21">
      <c r="A29" s="315" t="s">
        <v>1843</v>
      </c>
      <c r="B29" s="176" t="s">
        <v>1844</v>
      </c>
      <c r="C29" s="169" t="s">
        <v>1859</v>
      </c>
      <c r="D29" s="19" t="s">
        <v>1846</v>
      </c>
      <c r="E29" s="14" t="s">
        <v>1847</v>
      </c>
      <c r="F29" s="170"/>
      <c r="G29" s="170"/>
      <c r="H29" s="171"/>
      <c r="I29" s="172"/>
      <c r="J29" s="173"/>
      <c r="K29" s="173"/>
      <c r="L29" s="173"/>
      <c r="M29" s="174"/>
      <c r="N29" s="174"/>
      <c r="O29" s="174"/>
      <c r="P29" s="171"/>
      <c r="Q29" s="154" t="s">
        <v>27</v>
      </c>
      <c r="R29" s="171"/>
      <c r="S29" s="171"/>
      <c r="T29" s="174"/>
      <c r="U29" s="175"/>
    </row>
    <row r="30" spans="1:21">
      <c r="A30" s="315" t="s">
        <v>1843</v>
      </c>
      <c r="B30" s="176" t="s">
        <v>1844</v>
      </c>
      <c r="C30" s="169" t="s">
        <v>1860</v>
      </c>
      <c r="D30" s="19" t="s">
        <v>1846</v>
      </c>
      <c r="E30" s="14" t="s">
        <v>1847</v>
      </c>
      <c r="F30" s="170"/>
      <c r="G30" s="170"/>
      <c r="H30" s="171"/>
      <c r="I30" s="172"/>
      <c r="J30" s="173"/>
      <c r="K30" s="173"/>
      <c r="L30" s="173"/>
      <c r="M30" s="174"/>
      <c r="N30" s="174"/>
      <c r="O30" s="174"/>
      <c r="P30" s="171"/>
      <c r="Q30" s="154" t="s">
        <v>27</v>
      </c>
      <c r="R30" s="171"/>
      <c r="S30" s="171"/>
      <c r="T30" s="174"/>
      <c r="U30" s="175"/>
    </row>
    <row r="31" spans="1:21">
      <c r="A31" s="315" t="s">
        <v>1843</v>
      </c>
      <c r="B31" s="176" t="s">
        <v>1844</v>
      </c>
      <c r="C31" s="169" t="s">
        <v>1861</v>
      </c>
      <c r="D31" s="19" t="s">
        <v>1846</v>
      </c>
      <c r="E31" s="14" t="s">
        <v>1847</v>
      </c>
      <c r="F31" s="170"/>
      <c r="G31" s="170"/>
      <c r="H31" s="171"/>
      <c r="I31" s="172"/>
      <c r="J31" s="173"/>
      <c r="K31" s="173"/>
      <c r="L31" s="173"/>
      <c r="M31" s="174"/>
      <c r="N31" s="174"/>
      <c r="O31" s="174"/>
      <c r="P31" s="171"/>
      <c r="Q31" s="154" t="s">
        <v>27</v>
      </c>
      <c r="R31" s="171"/>
      <c r="S31" s="171"/>
      <c r="T31" s="174"/>
      <c r="U31" s="175"/>
    </row>
    <row r="32" spans="1:21">
      <c r="A32" s="315" t="s">
        <v>1843</v>
      </c>
      <c r="B32" s="12" t="s">
        <v>1862</v>
      </c>
      <c r="C32" s="13" t="s">
        <v>1863</v>
      </c>
      <c r="D32" s="14" t="s">
        <v>1864</v>
      </c>
      <c r="E32" s="14" t="s">
        <v>1865</v>
      </c>
      <c r="F32" s="178"/>
      <c r="G32" s="178"/>
      <c r="H32" s="64"/>
      <c r="I32" s="179"/>
      <c r="J32" s="179"/>
      <c r="K32" s="179"/>
      <c r="L32" s="179"/>
      <c r="M32" s="93"/>
      <c r="N32" s="18"/>
      <c r="O32" s="18"/>
      <c r="P32" s="18"/>
      <c r="Q32" s="18"/>
      <c r="R32" s="18"/>
      <c r="S32" s="18"/>
      <c r="T32" s="154" t="s">
        <v>27</v>
      </c>
      <c r="U32" s="154" t="s">
        <v>27</v>
      </c>
    </row>
    <row r="33" spans="1:21">
      <c r="A33" s="315" t="s">
        <v>1843</v>
      </c>
      <c r="B33" s="12" t="s">
        <v>1866</v>
      </c>
      <c r="C33" s="13" t="s">
        <v>1867</v>
      </c>
      <c r="D33" s="14" t="s">
        <v>1868</v>
      </c>
      <c r="E33" s="14" t="s">
        <v>1869</v>
      </c>
      <c r="F33" s="178"/>
      <c r="G33" s="178"/>
      <c r="H33" s="64"/>
      <c r="I33" s="179"/>
      <c r="J33" s="179"/>
      <c r="K33" s="179"/>
      <c r="L33" s="179"/>
      <c r="M33" s="93" t="s">
        <v>27</v>
      </c>
      <c r="N33" s="18"/>
      <c r="O33" s="18"/>
      <c r="P33" s="18"/>
      <c r="Q33" s="18"/>
      <c r="R33" s="18"/>
      <c r="S33" s="18"/>
      <c r="T33" s="154" t="s">
        <v>27</v>
      </c>
      <c r="U33" s="154" t="s">
        <v>27</v>
      </c>
    </row>
    <row r="34" spans="1:21">
      <c r="A34" s="315" t="s">
        <v>1843</v>
      </c>
      <c r="B34" s="12" t="s">
        <v>1866</v>
      </c>
      <c r="C34" s="13" t="s">
        <v>1870</v>
      </c>
      <c r="D34" s="14" t="s">
        <v>1868</v>
      </c>
      <c r="E34" s="14" t="s">
        <v>1869</v>
      </c>
      <c r="F34" s="178"/>
      <c r="G34" s="178"/>
      <c r="H34" s="64"/>
      <c r="I34" s="179"/>
      <c r="J34" s="179"/>
      <c r="K34" s="179"/>
      <c r="L34" s="179"/>
      <c r="M34" s="93"/>
      <c r="N34" s="18"/>
      <c r="O34" s="18"/>
      <c r="P34" s="18"/>
      <c r="Q34" s="18"/>
      <c r="R34" s="18"/>
      <c r="S34" s="18"/>
      <c r="T34" s="154" t="s">
        <v>27</v>
      </c>
      <c r="U34" s="154" t="s">
        <v>27</v>
      </c>
    </row>
    <row r="35" spans="1:21">
      <c r="A35" s="315" t="s">
        <v>1843</v>
      </c>
      <c r="B35" s="12" t="s">
        <v>1866</v>
      </c>
      <c r="C35" s="13" t="s">
        <v>1871</v>
      </c>
      <c r="D35" s="14" t="s">
        <v>1868</v>
      </c>
      <c r="E35" s="14" t="s">
        <v>1869</v>
      </c>
      <c r="F35" s="178"/>
      <c r="G35" s="178"/>
      <c r="H35" s="64"/>
      <c r="I35" s="179"/>
      <c r="J35" s="179"/>
      <c r="K35" s="179"/>
      <c r="L35" s="179"/>
      <c r="M35" s="93"/>
      <c r="N35" s="18"/>
      <c r="O35" s="18"/>
      <c r="P35" s="18"/>
      <c r="Q35" s="18"/>
      <c r="R35" s="18"/>
      <c r="S35" s="18"/>
      <c r="T35" s="154" t="s">
        <v>27</v>
      </c>
      <c r="U35" s="154" t="s">
        <v>27</v>
      </c>
    </row>
    <row r="36" spans="1:21">
      <c r="A36" s="315" t="s">
        <v>1843</v>
      </c>
      <c r="B36" s="12" t="s">
        <v>1866</v>
      </c>
      <c r="C36" s="13" t="s">
        <v>1872</v>
      </c>
      <c r="D36" s="14" t="s">
        <v>1868</v>
      </c>
      <c r="E36" s="14" t="s">
        <v>1869</v>
      </c>
      <c r="F36" s="178"/>
      <c r="G36" s="178"/>
      <c r="H36" s="64"/>
      <c r="I36" s="179"/>
      <c r="J36" s="179"/>
      <c r="K36" s="179"/>
      <c r="L36" s="179"/>
      <c r="M36" s="93"/>
      <c r="N36" s="18"/>
      <c r="O36" s="18"/>
      <c r="P36" s="18"/>
      <c r="Q36" s="18"/>
      <c r="R36" s="18"/>
      <c r="S36" s="18"/>
      <c r="T36" s="154" t="s">
        <v>27</v>
      </c>
      <c r="U36" s="154" t="s">
        <v>27</v>
      </c>
    </row>
    <row r="37" spans="1:21">
      <c r="A37" s="315" t="s">
        <v>1843</v>
      </c>
      <c r="B37" s="12" t="s">
        <v>1866</v>
      </c>
      <c r="C37" s="13" t="s">
        <v>1874</v>
      </c>
      <c r="D37" s="14" t="s">
        <v>1868</v>
      </c>
      <c r="E37" s="14" t="s">
        <v>1869</v>
      </c>
      <c r="F37" s="178"/>
      <c r="G37" s="178"/>
      <c r="H37" s="64"/>
      <c r="I37" s="179"/>
      <c r="J37" s="179"/>
      <c r="K37" s="179"/>
      <c r="L37" s="179"/>
      <c r="M37" s="93"/>
      <c r="N37" s="18"/>
      <c r="O37" s="18"/>
      <c r="P37" s="18"/>
      <c r="Q37" s="18"/>
      <c r="R37" s="18"/>
      <c r="S37" s="18"/>
      <c r="T37" s="154" t="s">
        <v>27</v>
      </c>
      <c r="U37" s="154" t="s">
        <v>27</v>
      </c>
    </row>
    <row r="38" spans="1:21">
      <c r="A38" s="315" t="s">
        <v>1843</v>
      </c>
      <c r="B38" s="12" t="s">
        <v>1875</v>
      </c>
      <c r="C38" s="13" t="s">
        <v>1876</v>
      </c>
      <c r="D38" s="14" t="s">
        <v>1877</v>
      </c>
      <c r="E38" s="14" t="s">
        <v>1878</v>
      </c>
      <c r="F38" s="178"/>
      <c r="G38" s="178"/>
      <c r="H38" s="64"/>
      <c r="I38" s="179"/>
      <c r="J38" s="179"/>
      <c r="K38" s="179"/>
      <c r="L38" s="179"/>
      <c r="M38" s="93"/>
      <c r="N38" s="18"/>
      <c r="O38" s="18"/>
      <c r="P38" s="18"/>
      <c r="Q38" s="18"/>
      <c r="R38" s="18"/>
      <c r="S38" s="18"/>
      <c r="T38" s="154" t="s">
        <v>27</v>
      </c>
      <c r="U38" s="154" t="s">
        <v>27</v>
      </c>
    </row>
    <row r="39" spans="1:21">
      <c r="A39" s="315" t="s">
        <v>1843</v>
      </c>
      <c r="B39" s="12" t="s">
        <v>1875</v>
      </c>
      <c r="C39" s="13" t="s">
        <v>1879</v>
      </c>
      <c r="D39" s="14" t="s">
        <v>1877</v>
      </c>
      <c r="E39" s="14" t="s">
        <v>1878</v>
      </c>
      <c r="F39" s="178"/>
      <c r="G39" s="178"/>
      <c r="H39" s="64"/>
      <c r="I39" s="179"/>
      <c r="J39" s="179"/>
      <c r="K39" s="179"/>
      <c r="L39" s="179"/>
      <c r="M39" s="93"/>
      <c r="N39" s="18"/>
      <c r="O39" s="18"/>
      <c r="P39" s="18"/>
      <c r="Q39" s="18"/>
      <c r="R39" s="18"/>
      <c r="S39" s="18"/>
      <c r="T39" s="154" t="s">
        <v>27</v>
      </c>
      <c r="U39" s="154" t="s">
        <v>27</v>
      </c>
    </row>
    <row r="40" spans="1:21">
      <c r="A40" s="315" t="s">
        <v>1843</v>
      </c>
      <c r="B40" s="12" t="s">
        <v>1875</v>
      </c>
      <c r="C40" s="13" t="s">
        <v>1881</v>
      </c>
      <c r="D40" s="14" t="s">
        <v>1877</v>
      </c>
      <c r="E40" s="14" t="s">
        <v>1878</v>
      </c>
      <c r="F40" s="178"/>
      <c r="G40" s="178"/>
      <c r="H40" s="64"/>
      <c r="I40" s="179"/>
      <c r="J40" s="179"/>
      <c r="K40" s="179"/>
      <c r="L40" s="179"/>
      <c r="M40" s="93"/>
      <c r="N40" s="18"/>
      <c r="O40" s="18"/>
      <c r="P40" s="18"/>
      <c r="Q40" s="18"/>
      <c r="R40" s="18"/>
      <c r="S40" s="18"/>
      <c r="T40" s="154" t="s">
        <v>27</v>
      </c>
      <c r="U40" s="154" t="s">
        <v>27</v>
      </c>
    </row>
    <row r="41" spans="1:21">
      <c r="A41" s="315" t="s">
        <v>1843</v>
      </c>
      <c r="B41" s="12" t="s">
        <v>1875</v>
      </c>
      <c r="C41" s="13" t="s">
        <v>1882</v>
      </c>
      <c r="D41" s="14" t="s">
        <v>1877</v>
      </c>
      <c r="E41" s="14" t="s">
        <v>1878</v>
      </c>
      <c r="F41" s="178"/>
      <c r="G41" s="178"/>
      <c r="H41" s="64"/>
      <c r="I41" s="179"/>
      <c r="J41" s="179"/>
      <c r="K41" s="179"/>
      <c r="L41" s="179"/>
      <c r="M41" s="93"/>
      <c r="N41" s="18"/>
      <c r="O41" s="18"/>
      <c r="P41" s="18"/>
      <c r="Q41" s="18"/>
      <c r="R41" s="18"/>
      <c r="S41" s="18"/>
      <c r="T41" s="154" t="s">
        <v>27</v>
      </c>
      <c r="U41" s="154" t="s">
        <v>27</v>
      </c>
    </row>
    <row r="42" spans="1:21">
      <c r="A42" s="315" t="s">
        <v>1843</v>
      </c>
      <c r="B42" s="19" t="s">
        <v>1883</v>
      </c>
      <c r="C42" s="20" t="s">
        <v>1884</v>
      </c>
      <c r="D42" s="21" t="s">
        <v>1885</v>
      </c>
      <c r="E42" s="21" t="s">
        <v>1886</v>
      </c>
      <c r="F42" s="177"/>
      <c r="G42" s="177"/>
      <c r="H42" s="180"/>
      <c r="I42" s="181"/>
      <c r="J42" s="181"/>
      <c r="K42" s="181"/>
      <c r="L42" s="181"/>
      <c r="M42" s="93"/>
      <c r="N42" s="180"/>
      <c r="O42" s="180"/>
      <c r="P42" s="180"/>
      <c r="Q42" s="180"/>
      <c r="R42" s="93" t="s">
        <v>27</v>
      </c>
      <c r="S42" s="180"/>
      <c r="T42" s="93"/>
      <c r="U42" s="93"/>
    </row>
    <row r="43" spans="1:21">
      <c r="A43" s="315" t="s">
        <v>1843</v>
      </c>
      <c r="B43" s="19" t="s">
        <v>1887</v>
      </c>
      <c r="C43" s="20" t="s">
        <v>1888</v>
      </c>
      <c r="D43" s="21" t="s">
        <v>1885</v>
      </c>
      <c r="E43" s="21" t="s">
        <v>1886</v>
      </c>
      <c r="F43" s="177"/>
      <c r="G43" s="177"/>
      <c r="H43" s="180"/>
      <c r="I43" s="181"/>
      <c r="J43" s="181"/>
      <c r="K43" s="181"/>
      <c r="L43" s="181"/>
      <c r="M43" s="93"/>
      <c r="N43" s="180"/>
      <c r="O43" s="180"/>
      <c r="P43" s="180"/>
      <c r="Q43" s="180"/>
      <c r="R43" s="93" t="s">
        <v>27</v>
      </c>
      <c r="S43" s="180"/>
      <c r="T43" s="93"/>
      <c r="U43" s="93"/>
    </row>
    <row r="44" spans="1:21">
      <c r="A44" s="315" t="s">
        <v>1843</v>
      </c>
      <c r="B44" s="19" t="s">
        <v>1889</v>
      </c>
      <c r="C44" s="20" t="s">
        <v>1890</v>
      </c>
      <c r="D44" s="21" t="s">
        <v>1891</v>
      </c>
      <c r="E44" s="21" t="s">
        <v>1892</v>
      </c>
      <c r="F44" s="177"/>
      <c r="G44" s="177"/>
      <c r="H44" s="180"/>
      <c r="I44" s="181"/>
      <c r="J44" s="93" t="s">
        <v>27</v>
      </c>
      <c r="K44" s="93" t="s">
        <v>27</v>
      </c>
      <c r="L44" s="93" t="s">
        <v>27</v>
      </c>
      <c r="M44" s="154"/>
      <c r="N44" s="180"/>
      <c r="O44" s="180"/>
      <c r="P44" s="180"/>
      <c r="Q44" s="180"/>
      <c r="R44" s="93" t="s">
        <v>27</v>
      </c>
      <c r="S44" s="180"/>
      <c r="T44" s="93" t="s">
        <v>27</v>
      </c>
      <c r="U44" s="154"/>
    </row>
    <row r="45" spans="1:21">
      <c r="A45" s="315" t="s">
        <v>1843</v>
      </c>
      <c r="B45" s="19" t="s">
        <v>1893</v>
      </c>
      <c r="C45" s="20" t="s">
        <v>1894</v>
      </c>
      <c r="D45" s="21" t="s">
        <v>1895</v>
      </c>
      <c r="E45" s="21" t="s">
        <v>1896</v>
      </c>
      <c r="F45" s="177"/>
      <c r="G45" s="177"/>
      <c r="H45" s="180"/>
      <c r="I45" s="181"/>
      <c r="J45" s="181"/>
      <c r="K45" s="181"/>
      <c r="L45" s="181"/>
      <c r="M45" s="154"/>
      <c r="N45" s="180"/>
      <c r="O45" s="180"/>
      <c r="P45" s="180"/>
      <c r="Q45" s="180"/>
      <c r="R45" s="180"/>
      <c r="S45" s="180"/>
      <c r="T45" s="93"/>
      <c r="U45" s="93" t="s">
        <v>27</v>
      </c>
    </row>
    <row r="46" spans="1:21">
      <c r="A46" s="315" t="s">
        <v>1843</v>
      </c>
      <c r="B46" s="19" t="s">
        <v>1897</v>
      </c>
      <c r="C46" s="20" t="s">
        <v>1898</v>
      </c>
      <c r="D46" s="21" t="s">
        <v>1899</v>
      </c>
      <c r="E46" s="21" t="s">
        <v>1900</v>
      </c>
      <c r="F46" s="177"/>
      <c r="G46" s="177"/>
      <c r="H46" s="93" t="s">
        <v>27</v>
      </c>
      <c r="I46" s="181"/>
      <c r="J46" s="181"/>
      <c r="K46" s="181"/>
      <c r="L46" s="181"/>
      <c r="M46" s="93" t="s">
        <v>27</v>
      </c>
      <c r="N46" s="180"/>
      <c r="O46" s="180"/>
      <c r="P46" s="180"/>
      <c r="Q46" s="180"/>
      <c r="R46" s="180"/>
      <c r="S46" s="180"/>
      <c r="T46" s="93" t="s">
        <v>27</v>
      </c>
      <c r="U46" s="93" t="s">
        <v>27</v>
      </c>
    </row>
    <row r="47" spans="1:21">
      <c r="A47" s="315" t="s">
        <v>1843</v>
      </c>
      <c r="B47" s="19" t="s">
        <v>1897</v>
      </c>
      <c r="C47" s="20" t="s">
        <v>1901</v>
      </c>
      <c r="D47" s="21" t="s">
        <v>1899</v>
      </c>
      <c r="E47" s="21" t="s">
        <v>1900</v>
      </c>
      <c r="F47" s="177"/>
      <c r="G47" s="177"/>
      <c r="H47" s="93" t="s">
        <v>27</v>
      </c>
      <c r="I47" s="181"/>
      <c r="J47" s="181"/>
      <c r="K47" s="181"/>
      <c r="L47" s="181"/>
      <c r="M47" s="93" t="s">
        <v>27</v>
      </c>
      <c r="N47" s="180"/>
      <c r="O47" s="180"/>
      <c r="P47" s="180"/>
      <c r="Q47" s="180"/>
      <c r="R47" s="180"/>
      <c r="S47" s="180"/>
      <c r="T47" s="93" t="s">
        <v>27</v>
      </c>
      <c r="U47" s="93" t="s">
        <v>27</v>
      </c>
    </row>
    <row r="48" spans="1:21">
      <c r="A48" s="315" t="s">
        <v>1843</v>
      </c>
      <c r="B48" s="19" t="s">
        <v>1902</v>
      </c>
      <c r="C48" s="20" t="s">
        <v>1903</v>
      </c>
      <c r="D48" s="21" t="s">
        <v>1904</v>
      </c>
      <c r="E48" s="19" t="s">
        <v>1905</v>
      </c>
      <c r="F48" s="177"/>
      <c r="G48" s="177"/>
      <c r="H48" s="93"/>
      <c r="I48" s="181"/>
      <c r="J48" s="181"/>
      <c r="K48" s="181"/>
      <c r="L48" s="181"/>
      <c r="M48" s="93"/>
      <c r="N48" s="180"/>
      <c r="O48" s="180"/>
      <c r="P48" s="180"/>
      <c r="Q48" s="180"/>
      <c r="R48" s="180"/>
      <c r="S48" s="180"/>
      <c r="T48" s="93" t="s">
        <v>27</v>
      </c>
      <c r="U48" s="93" t="s">
        <v>27</v>
      </c>
    </row>
    <row r="49" spans="1:21">
      <c r="A49" s="315" t="s">
        <v>1843</v>
      </c>
      <c r="B49" s="19" t="s">
        <v>1902</v>
      </c>
      <c r="C49" s="20" t="s">
        <v>1906</v>
      </c>
      <c r="D49" s="21" t="s">
        <v>1904</v>
      </c>
      <c r="E49" s="19" t="s">
        <v>1905</v>
      </c>
      <c r="F49" s="177"/>
      <c r="G49" s="177"/>
      <c r="H49" s="93"/>
      <c r="I49" s="181"/>
      <c r="J49" s="181"/>
      <c r="K49" s="181"/>
      <c r="L49" s="181"/>
      <c r="M49" s="93"/>
      <c r="N49" s="180"/>
      <c r="O49" s="180"/>
      <c r="P49" s="180"/>
      <c r="Q49" s="180"/>
      <c r="R49" s="180"/>
      <c r="S49" s="180"/>
      <c r="T49" s="93" t="s">
        <v>27</v>
      </c>
      <c r="U49" s="93" t="s">
        <v>27</v>
      </c>
    </row>
    <row r="50" spans="1:21">
      <c r="A50" s="315" t="s">
        <v>1843</v>
      </c>
      <c r="B50" s="19" t="s">
        <v>1907</v>
      </c>
      <c r="C50" s="20" t="s">
        <v>1908</v>
      </c>
      <c r="D50" s="14" t="s">
        <v>1909</v>
      </c>
      <c r="E50" s="19" t="s">
        <v>1910</v>
      </c>
      <c r="F50" s="93" t="s">
        <v>27</v>
      </c>
      <c r="G50" s="93" t="s">
        <v>27</v>
      </c>
      <c r="H50" s="180"/>
      <c r="I50" s="93" t="s">
        <v>27</v>
      </c>
      <c r="J50" s="93" t="s">
        <v>27</v>
      </c>
      <c r="K50" s="181"/>
      <c r="L50" s="181"/>
      <c r="M50" s="93" t="s">
        <v>27</v>
      </c>
      <c r="N50" s="93" t="s">
        <v>27</v>
      </c>
      <c r="O50" s="93" t="s">
        <v>27</v>
      </c>
      <c r="P50" s="93" t="s">
        <v>27</v>
      </c>
      <c r="Q50" s="93" t="s">
        <v>27</v>
      </c>
      <c r="R50" s="93" t="s">
        <v>27</v>
      </c>
      <c r="S50" s="93" t="s">
        <v>27</v>
      </c>
      <c r="T50" s="93" t="s">
        <v>27</v>
      </c>
      <c r="U50" s="93"/>
    </row>
    <row r="51" spans="1:21">
      <c r="A51" s="315" t="s">
        <v>1843</v>
      </c>
      <c r="B51" s="19" t="s">
        <v>1907</v>
      </c>
      <c r="C51" s="20" t="s">
        <v>1911</v>
      </c>
      <c r="D51" s="14" t="s">
        <v>1909</v>
      </c>
      <c r="E51" s="19" t="s">
        <v>1910</v>
      </c>
      <c r="F51" s="177"/>
      <c r="G51" s="177"/>
      <c r="H51" s="180"/>
      <c r="I51" s="181"/>
      <c r="J51" s="181"/>
      <c r="K51" s="181"/>
      <c r="L51" s="181"/>
      <c r="M51" s="93" t="s">
        <v>27</v>
      </c>
      <c r="N51" s="180"/>
      <c r="O51" s="180"/>
      <c r="P51" s="180"/>
      <c r="Q51" s="180"/>
      <c r="R51" s="180"/>
      <c r="S51" s="180"/>
      <c r="T51" s="93" t="s">
        <v>27</v>
      </c>
      <c r="U51" s="93" t="s">
        <v>27</v>
      </c>
    </row>
    <row r="52" spans="1:21">
      <c r="A52" s="315" t="s">
        <v>1843</v>
      </c>
      <c r="B52" s="19" t="s">
        <v>1907</v>
      </c>
      <c r="C52" s="20" t="s">
        <v>1912</v>
      </c>
      <c r="D52" s="14" t="s">
        <v>1909</v>
      </c>
      <c r="E52" s="19" t="s">
        <v>1910</v>
      </c>
      <c r="F52" s="177"/>
      <c r="G52" s="177"/>
      <c r="H52" s="180"/>
      <c r="I52" s="181"/>
      <c r="J52" s="181"/>
      <c r="K52" s="181"/>
      <c r="L52" s="181"/>
      <c r="M52" s="93" t="s">
        <v>27</v>
      </c>
      <c r="N52" s="180"/>
      <c r="O52" s="180"/>
      <c r="P52" s="180"/>
      <c r="Q52" s="180"/>
      <c r="R52" s="180"/>
      <c r="S52" s="180"/>
      <c r="T52" s="93" t="s">
        <v>27</v>
      </c>
      <c r="U52" s="93" t="s">
        <v>27</v>
      </c>
    </row>
    <row r="53" spans="1:21">
      <c r="A53" s="315" t="s">
        <v>1843</v>
      </c>
      <c r="B53" s="19" t="s">
        <v>1907</v>
      </c>
      <c r="C53" s="20" t="s">
        <v>1913</v>
      </c>
      <c r="D53" s="14" t="s">
        <v>1909</v>
      </c>
      <c r="E53" s="19" t="s">
        <v>1910</v>
      </c>
      <c r="F53" s="177"/>
      <c r="G53" s="177"/>
      <c r="H53" s="180"/>
      <c r="I53" s="181"/>
      <c r="J53" s="181"/>
      <c r="K53" s="181"/>
      <c r="L53" s="181"/>
      <c r="M53" s="93" t="s">
        <v>27</v>
      </c>
      <c r="N53" s="180"/>
      <c r="O53" s="180"/>
      <c r="P53" s="180"/>
      <c r="Q53" s="180"/>
      <c r="R53" s="180"/>
      <c r="S53" s="180"/>
      <c r="T53" s="93" t="s">
        <v>27</v>
      </c>
      <c r="U53" s="93" t="s">
        <v>27</v>
      </c>
    </row>
    <row r="54" spans="1:21">
      <c r="A54" s="315" t="s">
        <v>1843</v>
      </c>
      <c r="B54" s="19" t="s">
        <v>1914</v>
      </c>
      <c r="C54" s="20" t="s">
        <v>1915</v>
      </c>
      <c r="D54" s="12" t="s">
        <v>1916</v>
      </c>
      <c r="E54" s="19" t="s">
        <v>1917</v>
      </c>
      <c r="F54" s="177"/>
      <c r="G54" s="177"/>
      <c r="H54" s="180"/>
      <c r="I54" s="181"/>
      <c r="J54" s="181"/>
      <c r="K54" s="181"/>
      <c r="L54" s="181"/>
      <c r="M54" s="93"/>
      <c r="N54" s="180"/>
      <c r="O54" s="180"/>
      <c r="P54" s="180"/>
      <c r="Q54" s="180"/>
      <c r="R54" s="180"/>
      <c r="S54" s="180"/>
      <c r="T54" s="93" t="s">
        <v>27</v>
      </c>
      <c r="U54" s="93" t="s">
        <v>27</v>
      </c>
    </row>
    <row r="55" spans="1:21">
      <c r="A55" s="315" t="s">
        <v>1843</v>
      </c>
      <c r="B55" s="19" t="s">
        <v>1914</v>
      </c>
      <c r="C55" s="20" t="s">
        <v>1918</v>
      </c>
      <c r="D55" s="12" t="s">
        <v>1916</v>
      </c>
      <c r="E55" s="19" t="s">
        <v>1917</v>
      </c>
      <c r="F55" s="177"/>
      <c r="G55" s="177"/>
      <c r="H55" s="180"/>
      <c r="I55" s="181"/>
      <c r="J55" s="181"/>
      <c r="K55" s="181"/>
      <c r="L55" s="181"/>
      <c r="M55" s="93"/>
      <c r="N55" s="180"/>
      <c r="O55" s="180"/>
      <c r="P55" s="180"/>
      <c r="Q55" s="180"/>
      <c r="R55" s="180"/>
      <c r="S55" s="180"/>
      <c r="T55" s="93" t="s">
        <v>27</v>
      </c>
      <c r="U55" s="93" t="s">
        <v>27</v>
      </c>
    </row>
    <row r="56" spans="1:21">
      <c r="A56" s="315" t="s">
        <v>1843</v>
      </c>
      <c r="B56" s="19" t="s">
        <v>1914</v>
      </c>
      <c r="C56" s="20" t="s">
        <v>1920</v>
      </c>
      <c r="D56" s="12" t="s">
        <v>1916</v>
      </c>
      <c r="E56" s="19" t="s">
        <v>1917</v>
      </c>
      <c r="F56" s="177"/>
      <c r="G56" s="177"/>
      <c r="H56" s="180"/>
      <c r="I56" s="181"/>
      <c r="J56" s="181"/>
      <c r="K56" s="181"/>
      <c r="L56" s="181"/>
      <c r="M56" s="93"/>
      <c r="N56" s="180"/>
      <c r="O56" s="180"/>
      <c r="P56" s="180"/>
      <c r="Q56" s="180"/>
      <c r="R56" s="180"/>
      <c r="S56" s="180"/>
      <c r="T56" s="93" t="s">
        <v>27</v>
      </c>
      <c r="U56" s="93" t="s">
        <v>27</v>
      </c>
    </row>
    <row r="57" spans="1:21">
      <c r="A57" s="315" t="s">
        <v>1843</v>
      </c>
      <c r="B57" s="19" t="s">
        <v>1914</v>
      </c>
      <c r="C57" s="20" t="s">
        <v>1921</v>
      </c>
      <c r="D57" s="12" t="s">
        <v>1916</v>
      </c>
      <c r="E57" s="19" t="s">
        <v>1917</v>
      </c>
      <c r="F57" s="177"/>
      <c r="G57" s="177"/>
      <c r="H57" s="180"/>
      <c r="I57" s="181"/>
      <c r="J57" s="181"/>
      <c r="K57" s="181"/>
      <c r="L57" s="181"/>
      <c r="M57" s="93"/>
      <c r="N57" s="180"/>
      <c r="O57" s="180"/>
      <c r="P57" s="180"/>
      <c r="Q57" s="180"/>
      <c r="R57" s="180"/>
      <c r="S57" s="180"/>
      <c r="T57" s="93" t="s">
        <v>27</v>
      </c>
      <c r="U57" s="93" t="s">
        <v>27</v>
      </c>
    </row>
    <row r="58" spans="1:21">
      <c r="A58" s="315" t="s">
        <v>1843</v>
      </c>
      <c r="B58" s="19" t="s">
        <v>1914</v>
      </c>
      <c r="C58" s="20" t="s">
        <v>1922</v>
      </c>
      <c r="D58" s="12" t="s">
        <v>1916</v>
      </c>
      <c r="E58" s="19" t="s">
        <v>1917</v>
      </c>
      <c r="F58" s="177"/>
      <c r="G58" s="177"/>
      <c r="H58" s="180"/>
      <c r="I58" s="181"/>
      <c r="J58" s="181"/>
      <c r="K58" s="181"/>
      <c r="L58" s="181"/>
      <c r="M58" s="93"/>
      <c r="N58" s="180"/>
      <c r="O58" s="180"/>
      <c r="P58" s="180"/>
      <c r="Q58" s="180"/>
      <c r="R58" s="180"/>
      <c r="S58" s="180"/>
      <c r="T58" s="93" t="s">
        <v>27</v>
      </c>
      <c r="U58" s="93" t="s">
        <v>27</v>
      </c>
    </row>
    <row r="59" spans="1:21">
      <c r="A59" s="315" t="s">
        <v>1843</v>
      </c>
      <c r="B59" s="19" t="s">
        <v>1914</v>
      </c>
      <c r="C59" s="20" t="s">
        <v>1923</v>
      </c>
      <c r="D59" s="12" t="s">
        <v>1916</v>
      </c>
      <c r="E59" s="19" t="s">
        <v>1917</v>
      </c>
      <c r="F59" s="177"/>
      <c r="G59" s="177"/>
      <c r="H59" s="180"/>
      <c r="I59" s="181"/>
      <c r="J59" s="181"/>
      <c r="K59" s="181"/>
      <c r="L59" s="181"/>
      <c r="M59" s="93"/>
      <c r="N59" s="180"/>
      <c r="O59" s="180"/>
      <c r="P59" s="180"/>
      <c r="Q59" s="180"/>
      <c r="R59" s="180"/>
      <c r="S59" s="180"/>
      <c r="T59" s="93" t="s">
        <v>27</v>
      </c>
      <c r="U59" s="93" t="s">
        <v>27</v>
      </c>
    </row>
    <row r="60" spans="1:21">
      <c r="A60" s="315" t="s">
        <v>1843</v>
      </c>
      <c r="B60" s="19" t="s">
        <v>1914</v>
      </c>
      <c r="C60" s="20" t="s">
        <v>1924</v>
      </c>
      <c r="D60" s="12" t="s">
        <v>1916</v>
      </c>
      <c r="E60" s="19" t="s">
        <v>1917</v>
      </c>
      <c r="F60" s="177"/>
      <c r="G60" s="177"/>
      <c r="H60" s="180"/>
      <c r="I60" s="181"/>
      <c r="J60" s="181"/>
      <c r="K60" s="181"/>
      <c r="L60" s="181"/>
      <c r="M60" s="93"/>
      <c r="N60" s="180"/>
      <c r="O60" s="180"/>
      <c r="P60" s="180"/>
      <c r="Q60" s="180"/>
      <c r="R60" s="180"/>
      <c r="S60" s="180"/>
      <c r="T60" s="93" t="s">
        <v>27</v>
      </c>
      <c r="U60" s="93" t="s">
        <v>27</v>
      </c>
    </row>
    <row r="61" spans="1:21">
      <c r="A61" s="315" t="s">
        <v>1843</v>
      </c>
      <c r="B61" s="19" t="s">
        <v>1914</v>
      </c>
      <c r="C61" s="20" t="s">
        <v>1925</v>
      </c>
      <c r="D61" s="12" t="s">
        <v>1916</v>
      </c>
      <c r="E61" s="19" t="s">
        <v>1917</v>
      </c>
      <c r="F61" s="177"/>
      <c r="G61" s="177"/>
      <c r="H61" s="180"/>
      <c r="I61" s="181"/>
      <c r="J61" s="181"/>
      <c r="K61" s="181"/>
      <c r="L61" s="181"/>
      <c r="M61" s="93"/>
      <c r="N61" s="180"/>
      <c r="O61" s="180"/>
      <c r="P61" s="180"/>
      <c r="Q61" s="180"/>
      <c r="R61" s="180"/>
      <c r="S61" s="180"/>
      <c r="T61" s="93" t="s">
        <v>27</v>
      </c>
      <c r="U61" s="93" t="s">
        <v>27</v>
      </c>
    </row>
    <row r="62" spans="1:21">
      <c r="A62" s="302" t="s">
        <v>3405</v>
      </c>
      <c r="B62" s="256" t="s">
        <v>3406</v>
      </c>
      <c r="C62" s="257" t="s">
        <v>3407</v>
      </c>
      <c r="D62" s="258" t="s">
        <v>3408</v>
      </c>
      <c r="E62" s="259" t="s">
        <v>3409</v>
      </c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1" t="s">
        <v>1964</v>
      </c>
      <c r="U62" s="262" t="s">
        <v>1964</v>
      </c>
    </row>
    <row r="63" spans="1:21" ht="13.5" customHeight="1">
      <c r="A63" s="316" t="s">
        <v>3704</v>
      </c>
      <c r="B63" s="118" t="s">
        <v>3705</v>
      </c>
      <c r="C63" s="20" t="s">
        <v>3706</v>
      </c>
      <c r="D63" s="20" t="s">
        <v>3707</v>
      </c>
      <c r="E63" s="20" t="s">
        <v>3708</v>
      </c>
      <c r="F63" s="26"/>
      <c r="G63" s="26"/>
      <c r="H63" s="26"/>
      <c r="I63" s="27"/>
      <c r="J63" s="27"/>
      <c r="K63" s="27"/>
      <c r="L63" s="27"/>
      <c r="M63" s="26"/>
      <c r="N63" s="26"/>
      <c r="O63" s="26"/>
      <c r="P63" s="26"/>
      <c r="Q63" s="26"/>
      <c r="R63" s="26"/>
      <c r="S63" s="26"/>
      <c r="T63" s="26" t="s">
        <v>52</v>
      </c>
      <c r="U63" s="26" t="s">
        <v>52</v>
      </c>
    </row>
    <row r="64" spans="1:21" ht="55.5">
      <c r="A64" s="316" t="s">
        <v>3704</v>
      </c>
      <c r="B64" s="118" t="s">
        <v>30</v>
      </c>
      <c r="C64" s="20" t="s">
        <v>3709</v>
      </c>
      <c r="D64" s="20" t="s">
        <v>30</v>
      </c>
      <c r="E64" s="20" t="s">
        <v>958</v>
      </c>
      <c r="F64" s="26"/>
      <c r="G64" s="26"/>
      <c r="H64" s="26"/>
      <c r="I64" s="27"/>
      <c r="J64" s="27"/>
      <c r="K64" s="27"/>
      <c r="L64" s="27"/>
      <c r="M64" s="26"/>
      <c r="N64" s="26"/>
      <c r="O64" s="26"/>
      <c r="P64" s="26"/>
      <c r="Q64" s="26"/>
      <c r="R64" s="26"/>
      <c r="S64" s="26"/>
      <c r="T64" s="26" t="s">
        <v>52</v>
      </c>
      <c r="U64" s="26" t="s">
        <v>52</v>
      </c>
    </row>
    <row r="65" spans="1:21" ht="55.5">
      <c r="A65" s="316" t="s">
        <v>3704</v>
      </c>
      <c r="B65" s="118" t="s">
        <v>30</v>
      </c>
      <c r="C65" s="20" t="s">
        <v>3710</v>
      </c>
      <c r="D65" s="20" t="s">
        <v>30</v>
      </c>
      <c r="E65" s="20" t="s">
        <v>958</v>
      </c>
      <c r="F65" s="26"/>
      <c r="G65" s="26"/>
      <c r="H65" s="26"/>
      <c r="I65" s="27"/>
      <c r="J65" s="27"/>
      <c r="K65" s="27"/>
      <c r="L65" s="27"/>
      <c r="M65" s="26"/>
      <c r="N65" s="26"/>
      <c r="O65" s="26"/>
      <c r="P65" s="26"/>
      <c r="Q65" s="26"/>
      <c r="R65" s="26"/>
      <c r="S65" s="26"/>
      <c r="T65" s="26" t="s">
        <v>52</v>
      </c>
      <c r="U65" s="26" t="s">
        <v>52</v>
      </c>
    </row>
    <row r="66" spans="1:21">
      <c r="A66" s="317" t="s">
        <v>973</v>
      </c>
      <c r="B66" s="118" t="s">
        <v>974</v>
      </c>
      <c r="C66" s="20" t="s">
        <v>975</v>
      </c>
      <c r="D66" s="20" t="s">
        <v>976</v>
      </c>
      <c r="E66" s="20" t="s">
        <v>977</v>
      </c>
      <c r="F66" s="26"/>
      <c r="G66" s="26"/>
      <c r="H66" s="26"/>
      <c r="I66" s="27"/>
      <c r="J66" s="27"/>
      <c r="K66" s="27"/>
      <c r="L66" s="27"/>
      <c r="M66" s="26"/>
      <c r="N66" s="26"/>
      <c r="O66" s="26"/>
      <c r="P66" s="26"/>
      <c r="Q66" s="26"/>
      <c r="R66" s="26"/>
      <c r="S66" s="26"/>
      <c r="T66" s="26" t="s">
        <v>52</v>
      </c>
      <c r="U66" s="26" t="s">
        <v>52</v>
      </c>
    </row>
    <row r="67" spans="1:21">
      <c r="A67" s="317" t="s">
        <v>973</v>
      </c>
      <c r="B67" s="118" t="s">
        <v>979</v>
      </c>
      <c r="C67" s="20" t="s">
        <v>980</v>
      </c>
      <c r="D67" s="20" t="s">
        <v>981</v>
      </c>
      <c r="E67" s="20" t="s">
        <v>982</v>
      </c>
      <c r="F67" s="26"/>
      <c r="G67" s="26"/>
      <c r="H67" s="26"/>
      <c r="I67" s="27"/>
      <c r="J67" s="27"/>
      <c r="K67" s="27"/>
      <c r="L67" s="27"/>
      <c r="M67" s="26"/>
      <c r="N67" s="26"/>
      <c r="O67" s="26"/>
      <c r="P67" s="26"/>
      <c r="Q67" s="26"/>
      <c r="R67" s="26"/>
      <c r="S67" s="26"/>
      <c r="T67" s="26" t="s">
        <v>52</v>
      </c>
      <c r="U67" s="26"/>
    </row>
    <row r="68" spans="1:21">
      <c r="A68" s="317" t="s">
        <v>973</v>
      </c>
      <c r="B68" s="118" t="s">
        <v>983</v>
      </c>
      <c r="C68" s="20" t="s">
        <v>984</v>
      </c>
      <c r="D68" s="20" t="s">
        <v>985</v>
      </c>
      <c r="E68" s="20" t="s">
        <v>986</v>
      </c>
      <c r="F68" s="26"/>
      <c r="G68" s="26"/>
      <c r="H68" s="26"/>
      <c r="I68" s="27"/>
      <c r="J68" s="27"/>
      <c r="K68" s="27"/>
      <c r="L68" s="27"/>
      <c r="M68" s="26"/>
      <c r="N68" s="26"/>
      <c r="O68" s="26"/>
      <c r="P68" s="26"/>
      <c r="Q68" s="26"/>
      <c r="R68" s="26"/>
      <c r="S68" s="26"/>
      <c r="T68" s="26" t="s">
        <v>52</v>
      </c>
      <c r="U68" s="26"/>
    </row>
    <row r="69" spans="1:21">
      <c r="A69" s="317" t="s">
        <v>973</v>
      </c>
      <c r="B69" s="118" t="s">
        <v>983</v>
      </c>
      <c r="C69" s="20" t="s">
        <v>988</v>
      </c>
      <c r="D69" s="20" t="s">
        <v>30</v>
      </c>
      <c r="E69" s="20" t="s">
        <v>958</v>
      </c>
      <c r="F69" s="26"/>
      <c r="G69" s="26"/>
      <c r="H69" s="26"/>
      <c r="I69" s="27"/>
      <c r="J69" s="27"/>
      <c r="K69" s="27"/>
      <c r="L69" s="27"/>
      <c r="M69" s="26"/>
      <c r="N69" s="26"/>
      <c r="O69" s="26"/>
      <c r="P69" s="26"/>
      <c r="Q69" s="26"/>
      <c r="R69" s="26"/>
      <c r="S69" s="26"/>
      <c r="T69" s="26" t="s">
        <v>52</v>
      </c>
      <c r="U69" s="26"/>
    </row>
    <row r="70" spans="1:21">
      <c r="A70" s="317" t="s">
        <v>973</v>
      </c>
      <c r="B70" s="118" t="s">
        <v>983</v>
      </c>
      <c r="C70" s="20" t="s">
        <v>990</v>
      </c>
      <c r="D70" s="20" t="s">
        <v>30</v>
      </c>
      <c r="E70" s="20" t="s">
        <v>958</v>
      </c>
      <c r="F70" s="26"/>
      <c r="G70" s="26"/>
      <c r="H70" s="26"/>
      <c r="I70" s="27"/>
      <c r="J70" s="27"/>
      <c r="K70" s="27"/>
      <c r="L70" s="27"/>
      <c r="M70" s="26"/>
      <c r="N70" s="26"/>
      <c r="O70" s="26"/>
      <c r="P70" s="26"/>
      <c r="Q70" s="26"/>
      <c r="R70" s="26"/>
      <c r="S70" s="26"/>
      <c r="T70" s="26" t="s">
        <v>52</v>
      </c>
      <c r="U70" s="26"/>
    </row>
    <row r="71" spans="1:21">
      <c r="A71" s="317" t="s">
        <v>973</v>
      </c>
      <c r="B71" s="118" t="s">
        <v>983</v>
      </c>
      <c r="C71" s="20" t="s">
        <v>991</v>
      </c>
      <c r="D71" s="20" t="s">
        <v>30</v>
      </c>
      <c r="E71" s="20" t="s">
        <v>958</v>
      </c>
      <c r="F71" s="26"/>
      <c r="G71" s="26"/>
      <c r="H71" s="26"/>
      <c r="I71" s="27"/>
      <c r="J71" s="27"/>
      <c r="K71" s="27"/>
      <c r="L71" s="27"/>
      <c r="M71" s="26"/>
      <c r="N71" s="26"/>
      <c r="O71" s="26"/>
      <c r="P71" s="26"/>
      <c r="Q71" s="26"/>
      <c r="R71" s="26"/>
      <c r="S71" s="26"/>
      <c r="T71" s="26" t="s">
        <v>52</v>
      </c>
      <c r="U71" s="26"/>
    </row>
    <row r="72" spans="1:21">
      <c r="A72" s="318" t="s">
        <v>2350</v>
      </c>
      <c r="B72" s="214" t="s">
        <v>2351</v>
      </c>
      <c r="C72" s="219" t="s">
        <v>2352</v>
      </c>
      <c r="D72" s="214" t="s">
        <v>2353</v>
      </c>
      <c r="E72" s="214" t="s">
        <v>2354</v>
      </c>
      <c r="F72" s="32" t="s">
        <v>616</v>
      </c>
      <c r="G72" s="32"/>
      <c r="H72" s="32" t="s">
        <v>616</v>
      </c>
      <c r="I72" s="32"/>
      <c r="J72" s="32" t="s">
        <v>616</v>
      </c>
      <c r="K72" s="32"/>
      <c r="L72" s="32"/>
      <c r="M72" s="32" t="s">
        <v>616</v>
      </c>
      <c r="N72" s="32" t="s">
        <v>616</v>
      </c>
      <c r="O72" s="32" t="s">
        <v>616</v>
      </c>
      <c r="P72" s="32" t="s">
        <v>616</v>
      </c>
      <c r="Q72" s="32" t="s">
        <v>616</v>
      </c>
      <c r="R72" s="32" t="s">
        <v>616</v>
      </c>
      <c r="S72" s="32" t="s">
        <v>616</v>
      </c>
      <c r="T72" s="32" t="s">
        <v>616</v>
      </c>
      <c r="U72" s="32" t="s">
        <v>616</v>
      </c>
    </row>
    <row r="73" spans="1:21">
      <c r="A73" s="318" t="s">
        <v>2350</v>
      </c>
      <c r="B73" s="214" t="s">
        <v>2351</v>
      </c>
      <c r="C73" s="219" t="s">
        <v>2355</v>
      </c>
      <c r="D73" s="214" t="s">
        <v>2353</v>
      </c>
      <c r="E73" s="214" t="s">
        <v>2354</v>
      </c>
      <c r="F73" s="32" t="s">
        <v>616</v>
      </c>
      <c r="G73" s="32"/>
      <c r="H73" s="32" t="s">
        <v>616</v>
      </c>
      <c r="I73" s="32"/>
      <c r="J73" s="32" t="s">
        <v>616</v>
      </c>
      <c r="K73" s="32"/>
      <c r="L73" s="32"/>
      <c r="M73" s="32" t="s">
        <v>616</v>
      </c>
      <c r="N73" s="32" t="s">
        <v>616</v>
      </c>
      <c r="O73" s="32" t="s">
        <v>616</v>
      </c>
      <c r="P73" s="32" t="s">
        <v>616</v>
      </c>
      <c r="Q73" s="32" t="s">
        <v>616</v>
      </c>
      <c r="R73" s="32" t="s">
        <v>616</v>
      </c>
      <c r="S73" s="32" t="s">
        <v>616</v>
      </c>
      <c r="T73" s="32" t="s">
        <v>616</v>
      </c>
      <c r="U73" s="32" t="s">
        <v>616</v>
      </c>
    </row>
    <row r="74" spans="1:21">
      <c r="A74" s="318" t="s">
        <v>2350</v>
      </c>
      <c r="B74" s="214" t="s">
        <v>2351</v>
      </c>
      <c r="C74" s="219" t="s">
        <v>2356</v>
      </c>
      <c r="D74" s="214" t="s">
        <v>2353</v>
      </c>
      <c r="E74" s="214" t="s">
        <v>2354</v>
      </c>
      <c r="F74" s="32" t="s">
        <v>616</v>
      </c>
      <c r="G74" s="32"/>
      <c r="H74" s="32" t="s">
        <v>616</v>
      </c>
      <c r="I74" s="32"/>
      <c r="J74" s="32" t="s">
        <v>616</v>
      </c>
      <c r="K74" s="32"/>
      <c r="L74" s="32"/>
      <c r="M74" s="32" t="s">
        <v>616</v>
      </c>
      <c r="N74" s="32" t="s">
        <v>616</v>
      </c>
      <c r="O74" s="32" t="s">
        <v>616</v>
      </c>
      <c r="P74" s="32" t="s">
        <v>616</v>
      </c>
      <c r="Q74" s="32" t="s">
        <v>616</v>
      </c>
      <c r="R74" s="32" t="s">
        <v>616</v>
      </c>
      <c r="S74" s="32" t="s">
        <v>616</v>
      </c>
      <c r="T74" s="32" t="s">
        <v>616</v>
      </c>
      <c r="U74" s="32" t="s">
        <v>616</v>
      </c>
    </row>
    <row r="75" spans="1:21">
      <c r="A75" s="318" t="s">
        <v>2350</v>
      </c>
      <c r="B75" s="214" t="s">
        <v>2357</v>
      </c>
      <c r="C75" s="219" t="s">
        <v>2358</v>
      </c>
      <c r="D75" s="214" t="s">
        <v>2359</v>
      </c>
      <c r="E75" s="214" t="s">
        <v>2360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 t="s">
        <v>616</v>
      </c>
      <c r="U75" s="32" t="s">
        <v>616</v>
      </c>
    </row>
    <row r="76" spans="1:21">
      <c r="A76" s="318" t="s">
        <v>2350</v>
      </c>
      <c r="B76" s="214" t="s">
        <v>2361</v>
      </c>
      <c r="C76" s="219" t="s">
        <v>2362</v>
      </c>
      <c r="D76" s="214" t="s">
        <v>2363</v>
      </c>
      <c r="E76" s="214" t="s">
        <v>2364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 t="s">
        <v>616</v>
      </c>
      <c r="U76" s="32" t="s">
        <v>616</v>
      </c>
    </row>
    <row r="77" spans="1:21">
      <c r="A77" s="318" t="s">
        <v>2350</v>
      </c>
      <c r="B77" s="214" t="s">
        <v>2361</v>
      </c>
      <c r="C77" s="219" t="s">
        <v>2365</v>
      </c>
      <c r="D77" s="214" t="s">
        <v>2363</v>
      </c>
      <c r="E77" s="214" t="s">
        <v>2364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 t="s">
        <v>616</v>
      </c>
      <c r="U77" s="32" t="s">
        <v>616</v>
      </c>
    </row>
    <row r="78" spans="1:21">
      <c r="A78" s="318" t="s">
        <v>2350</v>
      </c>
      <c r="B78" s="214" t="s">
        <v>2361</v>
      </c>
      <c r="C78" s="219" t="s">
        <v>2366</v>
      </c>
      <c r="D78" s="214" t="s">
        <v>2363</v>
      </c>
      <c r="E78" s="214" t="s">
        <v>2364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 t="s">
        <v>616</v>
      </c>
      <c r="U78" s="32" t="s">
        <v>616</v>
      </c>
    </row>
    <row r="79" spans="1:21">
      <c r="A79" s="318" t="s">
        <v>2350</v>
      </c>
      <c r="B79" s="213" t="s">
        <v>2367</v>
      </c>
      <c r="C79" s="219" t="s">
        <v>2368</v>
      </c>
      <c r="D79" s="214" t="s">
        <v>2369</v>
      </c>
      <c r="E79" s="214" t="s">
        <v>2370</v>
      </c>
      <c r="F79" s="32" t="s">
        <v>616</v>
      </c>
      <c r="G79" s="32" t="s">
        <v>616</v>
      </c>
      <c r="H79" s="32" t="s">
        <v>616</v>
      </c>
      <c r="I79" s="32" t="s">
        <v>616</v>
      </c>
      <c r="J79" s="32" t="s">
        <v>616</v>
      </c>
      <c r="K79" s="32" t="s">
        <v>616</v>
      </c>
      <c r="L79" s="32" t="s">
        <v>616</v>
      </c>
      <c r="M79" s="32" t="s">
        <v>616</v>
      </c>
      <c r="N79" s="32" t="s">
        <v>616</v>
      </c>
      <c r="O79" s="32" t="s">
        <v>616</v>
      </c>
      <c r="P79" s="32" t="s">
        <v>616</v>
      </c>
      <c r="Q79" s="32" t="s">
        <v>616</v>
      </c>
      <c r="R79" s="32" t="s">
        <v>616</v>
      </c>
      <c r="S79" s="32" t="s">
        <v>616</v>
      </c>
      <c r="T79" s="32" t="s">
        <v>616</v>
      </c>
      <c r="U79" s="32" t="s">
        <v>616</v>
      </c>
    </row>
    <row r="80" spans="1:21">
      <c r="A80" s="318" t="s">
        <v>2350</v>
      </c>
      <c r="B80" s="203" t="s">
        <v>2371</v>
      </c>
      <c r="C80" s="220" t="s">
        <v>2372</v>
      </c>
      <c r="D80" s="221" t="s">
        <v>2373</v>
      </c>
      <c r="E80" s="36" t="s">
        <v>2374</v>
      </c>
      <c r="F80" s="26"/>
      <c r="G80" s="26"/>
      <c r="H80" s="26"/>
      <c r="I80" s="26"/>
      <c r="J80" s="32" t="s">
        <v>2375</v>
      </c>
      <c r="K80" s="26"/>
      <c r="L80" s="26"/>
      <c r="M80" s="32" t="s">
        <v>2375</v>
      </c>
      <c r="N80" s="26"/>
      <c r="O80" s="26"/>
      <c r="P80" s="26"/>
      <c r="Q80" s="26" t="s">
        <v>2376</v>
      </c>
      <c r="R80" s="26"/>
      <c r="S80" s="26"/>
      <c r="T80" s="222" t="s">
        <v>616</v>
      </c>
      <c r="U80" s="222" t="s">
        <v>616</v>
      </c>
    </row>
    <row r="81" spans="1:21">
      <c r="A81" s="318" t="s">
        <v>2350</v>
      </c>
      <c r="B81" s="223" t="s">
        <v>2377</v>
      </c>
      <c r="C81" s="220" t="s">
        <v>2378</v>
      </c>
      <c r="D81" s="221" t="s">
        <v>2379</v>
      </c>
      <c r="E81" s="36" t="s">
        <v>2380</v>
      </c>
      <c r="F81" s="26"/>
      <c r="G81" s="26"/>
      <c r="H81" s="26"/>
      <c r="I81" s="26"/>
      <c r="J81" s="32" t="s">
        <v>616</v>
      </c>
      <c r="K81" s="26"/>
      <c r="L81" s="26"/>
      <c r="M81" s="32" t="s">
        <v>616</v>
      </c>
      <c r="N81" s="26"/>
      <c r="O81" s="26"/>
      <c r="P81" s="26"/>
      <c r="Q81" s="26"/>
      <c r="R81" s="26"/>
      <c r="S81" s="224" t="s">
        <v>616</v>
      </c>
      <c r="T81" s="224" t="s">
        <v>616</v>
      </c>
      <c r="U81" s="224" t="s">
        <v>616</v>
      </c>
    </row>
    <row r="82" spans="1:21">
      <c r="A82" s="318" t="s">
        <v>2350</v>
      </c>
      <c r="B82" s="223" t="s">
        <v>2377</v>
      </c>
      <c r="C82" s="220" t="s">
        <v>2381</v>
      </c>
      <c r="D82" s="221" t="s">
        <v>2379</v>
      </c>
      <c r="E82" s="36" t="s">
        <v>2380</v>
      </c>
      <c r="F82" s="26"/>
      <c r="G82" s="26"/>
      <c r="H82" s="26"/>
      <c r="I82" s="26"/>
      <c r="J82" s="32" t="s">
        <v>616</v>
      </c>
      <c r="K82" s="26"/>
      <c r="L82" s="26"/>
      <c r="M82" s="32" t="s">
        <v>616</v>
      </c>
      <c r="N82" s="26"/>
      <c r="O82" s="26"/>
      <c r="P82" s="26"/>
      <c r="Q82" s="26"/>
      <c r="R82" s="26"/>
      <c r="S82" s="224" t="s">
        <v>616</v>
      </c>
      <c r="T82" s="222" t="s">
        <v>616</v>
      </c>
      <c r="U82" s="222" t="s">
        <v>616</v>
      </c>
    </row>
    <row r="83" spans="1:21">
      <c r="A83" s="318" t="s">
        <v>2350</v>
      </c>
      <c r="B83" s="223" t="s">
        <v>2377</v>
      </c>
      <c r="C83" s="220" t="s">
        <v>2382</v>
      </c>
      <c r="D83" s="221" t="s">
        <v>2379</v>
      </c>
      <c r="E83" s="36" t="s">
        <v>2380</v>
      </c>
      <c r="F83" s="26"/>
      <c r="G83" s="26"/>
      <c r="H83" s="26"/>
      <c r="I83" s="26"/>
      <c r="J83" s="32" t="s">
        <v>616</v>
      </c>
      <c r="K83" s="26"/>
      <c r="L83" s="26"/>
      <c r="M83" s="32" t="s">
        <v>616</v>
      </c>
      <c r="N83" s="26"/>
      <c r="O83" s="26"/>
      <c r="P83" s="26"/>
      <c r="Q83" s="26"/>
      <c r="R83" s="26"/>
      <c r="S83" s="224" t="s">
        <v>616</v>
      </c>
      <c r="T83" s="224" t="s">
        <v>616</v>
      </c>
      <c r="U83" s="224" t="s">
        <v>616</v>
      </c>
    </row>
    <row r="84" spans="1:21">
      <c r="A84" s="318" t="s">
        <v>2350</v>
      </c>
      <c r="B84" s="223" t="s">
        <v>2377</v>
      </c>
      <c r="C84" s="220" t="s">
        <v>2383</v>
      </c>
      <c r="D84" s="221" t="s">
        <v>2379</v>
      </c>
      <c r="E84" s="36" t="s">
        <v>2380</v>
      </c>
      <c r="F84" s="26"/>
      <c r="G84" s="26"/>
      <c r="H84" s="26"/>
      <c r="I84" s="26"/>
      <c r="J84" s="32" t="s">
        <v>616</v>
      </c>
      <c r="K84" s="26"/>
      <c r="L84" s="26"/>
      <c r="M84" s="32" t="s">
        <v>616</v>
      </c>
      <c r="N84" s="26"/>
      <c r="O84" s="26"/>
      <c r="P84" s="26"/>
      <c r="Q84" s="26"/>
      <c r="R84" s="26"/>
      <c r="S84" s="224" t="s">
        <v>616</v>
      </c>
      <c r="T84" s="222" t="s">
        <v>616</v>
      </c>
      <c r="U84" s="222" t="s">
        <v>616</v>
      </c>
    </row>
    <row r="85" spans="1:21">
      <c r="A85" s="318" t="s">
        <v>2350</v>
      </c>
      <c r="B85" s="223" t="s">
        <v>2377</v>
      </c>
      <c r="C85" s="220" t="s">
        <v>2384</v>
      </c>
      <c r="D85" s="221" t="s">
        <v>2379</v>
      </c>
      <c r="E85" s="36" t="s">
        <v>2380</v>
      </c>
      <c r="F85" s="26"/>
      <c r="G85" s="26"/>
      <c r="H85" s="26"/>
      <c r="I85" s="26"/>
      <c r="J85" s="32" t="s">
        <v>616</v>
      </c>
      <c r="K85" s="26"/>
      <c r="L85" s="26"/>
      <c r="M85" s="32" t="s">
        <v>616</v>
      </c>
      <c r="N85" s="26"/>
      <c r="O85" s="26"/>
      <c r="P85" s="26"/>
      <c r="Q85" s="26"/>
      <c r="R85" s="26"/>
      <c r="S85" s="224" t="s">
        <v>616</v>
      </c>
      <c r="T85" s="224" t="s">
        <v>616</v>
      </c>
      <c r="U85" s="224" t="s">
        <v>616</v>
      </c>
    </row>
    <row r="86" spans="1:21">
      <c r="A86" s="318" t="s">
        <v>2350</v>
      </c>
      <c r="B86" s="223" t="s">
        <v>2377</v>
      </c>
      <c r="C86" s="220" t="s">
        <v>2385</v>
      </c>
      <c r="D86" s="221" t="s">
        <v>2379</v>
      </c>
      <c r="E86" s="36" t="s">
        <v>2380</v>
      </c>
      <c r="F86" s="26"/>
      <c r="G86" s="26"/>
      <c r="H86" s="26"/>
      <c r="I86" s="26"/>
      <c r="J86" s="32" t="s">
        <v>616</v>
      </c>
      <c r="K86" s="26"/>
      <c r="L86" s="26"/>
      <c r="M86" s="32" t="s">
        <v>616</v>
      </c>
      <c r="N86" s="26"/>
      <c r="O86" s="26"/>
      <c r="P86" s="26"/>
      <c r="Q86" s="26"/>
      <c r="R86" s="26"/>
      <c r="S86" s="224" t="s">
        <v>616</v>
      </c>
      <c r="T86" s="224" t="s">
        <v>616</v>
      </c>
      <c r="U86" s="224" t="s">
        <v>616</v>
      </c>
    </row>
    <row r="87" spans="1:21">
      <c r="A87" s="318" t="s">
        <v>2350</v>
      </c>
      <c r="B87" s="223" t="s">
        <v>2377</v>
      </c>
      <c r="C87" s="220" t="s">
        <v>2386</v>
      </c>
      <c r="D87" s="221" t="s">
        <v>2379</v>
      </c>
      <c r="E87" s="36" t="s">
        <v>2380</v>
      </c>
      <c r="F87" s="26"/>
      <c r="G87" s="26"/>
      <c r="H87" s="26"/>
      <c r="I87" s="26"/>
      <c r="J87" s="32" t="s">
        <v>616</v>
      </c>
      <c r="K87" s="26"/>
      <c r="L87" s="26"/>
      <c r="M87" s="32" t="s">
        <v>616</v>
      </c>
      <c r="N87" s="26"/>
      <c r="O87" s="26"/>
      <c r="P87" s="26"/>
      <c r="Q87" s="26"/>
      <c r="R87" s="26"/>
      <c r="S87" s="224" t="s">
        <v>616</v>
      </c>
      <c r="T87" s="222" t="s">
        <v>616</v>
      </c>
      <c r="U87" s="222" t="s">
        <v>616</v>
      </c>
    </row>
    <row r="88" spans="1:21">
      <c r="A88" s="318" t="s">
        <v>2350</v>
      </c>
      <c r="B88" s="223" t="s">
        <v>2377</v>
      </c>
      <c r="C88" s="220" t="s">
        <v>2387</v>
      </c>
      <c r="D88" s="221" t="s">
        <v>2379</v>
      </c>
      <c r="E88" s="36" t="s">
        <v>2380</v>
      </c>
      <c r="F88" s="26"/>
      <c r="G88" s="26"/>
      <c r="H88" s="26"/>
      <c r="I88" s="26"/>
      <c r="J88" s="32" t="s">
        <v>616</v>
      </c>
      <c r="K88" s="26"/>
      <c r="L88" s="26"/>
      <c r="M88" s="32" t="s">
        <v>616</v>
      </c>
      <c r="N88" s="26"/>
      <c r="O88" s="26"/>
      <c r="P88" s="26"/>
      <c r="Q88" s="26"/>
      <c r="R88" s="26"/>
      <c r="S88" s="224" t="s">
        <v>616</v>
      </c>
      <c r="T88" s="224" t="s">
        <v>616</v>
      </c>
      <c r="U88" s="224" t="s">
        <v>616</v>
      </c>
    </row>
    <row r="89" spans="1:21">
      <c r="A89" s="318" t="s">
        <v>2350</v>
      </c>
      <c r="B89" s="223" t="s">
        <v>2377</v>
      </c>
      <c r="C89" s="220" t="s">
        <v>2388</v>
      </c>
      <c r="D89" s="221" t="s">
        <v>2379</v>
      </c>
      <c r="E89" s="36" t="s">
        <v>2380</v>
      </c>
      <c r="F89" s="26"/>
      <c r="G89" s="26"/>
      <c r="H89" s="26"/>
      <c r="I89" s="26"/>
      <c r="J89" s="32" t="s">
        <v>616</v>
      </c>
      <c r="K89" s="26"/>
      <c r="L89" s="26"/>
      <c r="M89" s="32" t="s">
        <v>616</v>
      </c>
      <c r="N89" s="26"/>
      <c r="O89" s="26"/>
      <c r="P89" s="26"/>
      <c r="Q89" s="26"/>
      <c r="R89" s="26"/>
      <c r="S89" s="224" t="s">
        <v>616</v>
      </c>
      <c r="T89" s="222" t="s">
        <v>616</v>
      </c>
      <c r="U89" s="222" t="s">
        <v>616</v>
      </c>
    </row>
    <row r="90" spans="1:21">
      <c r="A90" s="318" t="s">
        <v>2350</v>
      </c>
      <c r="B90" s="223" t="s">
        <v>2377</v>
      </c>
      <c r="C90" s="220" t="s">
        <v>2389</v>
      </c>
      <c r="D90" s="221" t="s">
        <v>2379</v>
      </c>
      <c r="E90" s="36" t="s">
        <v>2380</v>
      </c>
      <c r="F90" s="26"/>
      <c r="G90" s="26"/>
      <c r="H90" s="26"/>
      <c r="I90" s="26"/>
      <c r="J90" s="32" t="s">
        <v>616</v>
      </c>
      <c r="K90" s="26"/>
      <c r="L90" s="26"/>
      <c r="M90" s="32" t="s">
        <v>616</v>
      </c>
      <c r="N90" s="26"/>
      <c r="O90" s="26"/>
      <c r="P90" s="26"/>
      <c r="Q90" s="26"/>
      <c r="R90" s="26"/>
      <c r="S90" s="224" t="s">
        <v>616</v>
      </c>
      <c r="T90" s="224" t="s">
        <v>616</v>
      </c>
      <c r="U90" s="224" t="s">
        <v>616</v>
      </c>
    </row>
    <row r="91" spans="1:21">
      <c r="A91" s="318" t="s">
        <v>2350</v>
      </c>
      <c r="B91" s="223" t="s">
        <v>2377</v>
      </c>
      <c r="C91" s="220" t="s">
        <v>2390</v>
      </c>
      <c r="D91" s="221" t="s">
        <v>2379</v>
      </c>
      <c r="E91" s="36" t="s">
        <v>2380</v>
      </c>
      <c r="F91" s="26"/>
      <c r="G91" s="26"/>
      <c r="H91" s="26"/>
      <c r="I91" s="26"/>
      <c r="J91" s="32" t="s">
        <v>616</v>
      </c>
      <c r="K91" s="26"/>
      <c r="L91" s="26"/>
      <c r="M91" s="32" t="s">
        <v>616</v>
      </c>
      <c r="N91" s="26"/>
      <c r="O91" s="26"/>
      <c r="P91" s="26"/>
      <c r="Q91" s="26"/>
      <c r="R91" s="26"/>
      <c r="S91" s="224" t="s">
        <v>616</v>
      </c>
      <c r="T91" s="222" t="s">
        <v>616</v>
      </c>
      <c r="U91" s="222" t="s">
        <v>616</v>
      </c>
    </row>
    <row r="92" spans="1:21">
      <c r="A92" s="318" t="s">
        <v>2350</v>
      </c>
      <c r="B92" s="223" t="s">
        <v>2391</v>
      </c>
      <c r="C92" s="220" t="s">
        <v>2392</v>
      </c>
      <c r="D92" s="221" t="s">
        <v>2393</v>
      </c>
      <c r="E92" s="36" t="s">
        <v>2394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24" t="s">
        <v>616</v>
      </c>
      <c r="U92" s="224" t="s">
        <v>616</v>
      </c>
    </row>
    <row r="93" spans="1:21">
      <c r="A93" s="318" t="s">
        <v>2350</v>
      </c>
      <c r="B93" s="223" t="s">
        <v>2391</v>
      </c>
      <c r="C93" s="220" t="s">
        <v>2395</v>
      </c>
      <c r="D93" s="221" t="s">
        <v>2393</v>
      </c>
      <c r="E93" s="36" t="s">
        <v>2394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22" t="s">
        <v>616</v>
      </c>
      <c r="U93" s="222" t="s">
        <v>616</v>
      </c>
    </row>
    <row r="94" spans="1:21">
      <c r="A94" s="318" t="s">
        <v>2350</v>
      </c>
      <c r="B94" s="223" t="s">
        <v>2391</v>
      </c>
      <c r="C94" s="220" t="s">
        <v>2396</v>
      </c>
      <c r="D94" s="221" t="s">
        <v>2393</v>
      </c>
      <c r="E94" s="36" t="s">
        <v>2394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24" t="s">
        <v>616</v>
      </c>
      <c r="U94" s="224" t="s">
        <v>616</v>
      </c>
    </row>
    <row r="95" spans="1:21">
      <c r="A95" s="318" t="s">
        <v>2350</v>
      </c>
      <c r="B95" s="223" t="s">
        <v>2391</v>
      </c>
      <c r="C95" s="220" t="s">
        <v>2397</v>
      </c>
      <c r="D95" s="221" t="s">
        <v>2393</v>
      </c>
      <c r="E95" s="36" t="s">
        <v>2394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22" t="s">
        <v>616</v>
      </c>
      <c r="U95" s="222" t="s">
        <v>616</v>
      </c>
    </row>
    <row r="96" spans="1:21">
      <c r="A96" s="318" t="s">
        <v>2350</v>
      </c>
      <c r="B96" s="223" t="s">
        <v>2391</v>
      </c>
      <c r="C96" s="220" t="s">
        <v>2398</v>
      </c>
      <c r="D96" s="221" t="s">
        <v>2393</v>
      </c>
      <c r="E96" s="36" t="s">
        <v>2394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24" t="s">
        <v>616</v>
      </c>
      <c r="U96" s="224" t="s">
        <v>616</v>
      </c>
    </row>
    <row r="97" spans="1:21">
      <c r="A97" s="318" t="s">
        <v>2350</v>
      </c>
      <c r="B97" s="223" t="s">
        <v>2391</v>
      </c>
      <c r="C97" s="220" t="s">
        <v>2399</v>
      </c>
      <c r="D97" s="221" t="s">
        <v>2393</v>
      </c>
      <c r="E97" s="36" t="s">
        <v>2394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22" t="s">
        <v>616</v>
      </c>
      <c r="U97" s="222" t="s">
        <v>616</v>
      </c>
    </row>
    <row r="98" spans="1:21">
      <c r="A98" s="318" t="s">
        <v>2350</v>
      </c>
      <c r="B98" s="223" t="s">
        <v>2391</v>
      </c>
      <c r="C98" s="220" t="s">
        <v>2400</v>
      </c>
      <c r="D98" s="221" t="s">
        <v>2393</v>
      </c>
      <c r="E98" s="36" t="s">
        <v>2394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24" t="s">
        <v>616</v>
      </c>
      <c r="U98" s="224" t="s">
        <v>616</v>
      </c>
    </row>
    <row r="99" spans="1:21">
      <c r="A99" s="318" t="s">
        <v>2350</v>
      </c>
      <c r="B99" s="223" t="s">
        <v>2391</v>
      </c>
      <c r="C99" s="220" t="s">
        <v>2401</v>
      </c>
      <c r="D99" s="221" t="s">
        <v>2393</v>
      </c>
      <c r="E99" s="36" t="s">
        <v>2394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22" t="s">
        <v>616</v>
      </c>
      <c r="U99" s="222" t="s">
        <v>616</v>
      </c>
    </row>
    <row r="100" spans="1:21">
      <c r="A100" s="318" t="s">
        <v>2350</v>
      </c>
      <c r="B100" s="223" t="s">
        <v>2391</v>
      </c>
      <c r="C100" s="220" t="s">
        <v>2402</v>
      </c>
      <c r="D100" s="221" t="s">
        <v>2393</v>
      </c>
      <c r="E100" s="36" t="s">
        <v>2394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22" t="s">
        <v>616</v>
      </c>
      <c r="U100" s="222" t="s">
        <v>616</v>
      </c>
    </row>
    <row r="101" spans="1:21">
      <c r="A101" s="318" t="s">
        <v>2350</v>
      </c>
      <c r="B101" s="223" t="s">
        <v>2391</v>
      </c>
      <c r="C101" s="220" t="s">
        <v>2403</v>
      </c>
      <c r="D101" s="221" t="s">
        <v>2393</v>
      </c>
      <c r="E101" s="36" t="s">
        <v>2394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22" t="s">
        <v>616</v>
      </c>
      <c r="U101" s="222" t="s">
        <v>616</v>
      </c>
    </row>
    <row r="102" spans="1:21">
      <c r="A102" s="318" t="s">
        <v>2350</v>
      </c>
      <c r="B102" s="223" t="s">
        <v>2391</v>
      </c>
      <c r="C102" s="220" t="s">
        <v>2404</v>
      </c>
      <c r="D102" s="221" t="s">
        <v>2393</v>
      </c>
      <c r="E102" s="36" t="s">
        <v>2394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22" t="s">
        <v>616</v>
      </c>
      <c r="U102" s="222" t="s">
        <v>616</v>
      </c>
    </row>
    <row r="103" spans="1:21">
      <c r="A103" s="318" t="s">
        <v>2350</v>
      </c>
      <c r="B103" s="223" t="s">
        <v>2391</v>
      </c>
      <c r="C103" s="220" t="s">
        <v>2405</v>
      </c>
      <c r="D103" s="221" t="s">
        <v>2393</v>
      </c>
      <c r="E103" s="36" t="s">
        <v>2394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22" t="s">
        <v>616</v>
      </c>
      <c r="U103" s="222" t="s">
        <v>616</v>
      </c>
    </row>
    <row r="104" spans="1:21">
      <c r="A104" s="318" t="s">
        <v>2350</v>
      </c>
      <c r="B104" s="223" t="s">
        <v>2391</v>
      </c>
      <c r="C104" s="220" t="s">
        <v>2406</v>
      </c>
      <c r="D104" s="221" t="s">
        <v>2393</v>
      </c>
      <c r="E104" s="36" t="s">
        <v>2394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22" t="s">
        <v>616</v>
      </c>
      <c r="U104" s="222" t="s">
        <v>616</v>
      </c>
    </row>
    <row r="105" spans="1:21">
      <c r="A105" s="318" t="s">
        <v>2350</v>
      </c>
      <c r="B105" s="223" t="s">
        <v>2391</v>
      </c>
      <c r="C105" s="220" t="s">
        <v>2407</v>
      </c>
      <c r="D105" s="221" t="s">
        <v>2393</v>
      </c>
      <c r="E105" s="36" t="s">
        <v>2394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22" t="s">
        <v>616</v>
      </c>
      <c r="U105" s="222" t="s">
        <v>616</v>
      </c>
    </row>
    <row r="106" spans="1:21">
      <c r="A106" s="318" t="s">
        <v>2350</v>
      </c>
      <c r="B106" s="223" t="s">
        <v>2391</v>
      </c>
      <c r="C106" s="220" t="s">
        <v>2408</v>
      </c>
      <c r="D106" s="221" t="s">
        <v>2393</v>
      </c>
      <c r="E106" s="36" t="s">
        <v>2394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22" t="s">
        <v>616</v>
      </c>
      <c r="U106" s="222" t="s">
        <v>616</v>
      </c>
    </row>
    <row r="107" spans="1:21">
      <c r="A107" s="318" t="s">
        <v>2350</v>
      </c>
      <c r="B107" s="223" t="s">
        <v>2391</v>
      </c>
      <c r="C107" s="220" t="s">
        <v>2409</v>
      </c>
      <c r="D107" s="221" t="s">
        <v>2393</v>
      </c>
      <c r="E107" s="36" t="s">
        <v>2394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22" t="s">
        <v>616</v>
      </c>
      <c r="U107" s="222" t="s">
        <v>616</v>
      </c>
    </row>
    <row r="108" spans="1:21">
      <c r="A108" s="318" t="s">
        <v>2350</v>
      </c>
      <c r="B108" s="223" t="s">
        <v>2391</v>
      </c>
      <c r="C108" s="220" t="s">
        <v>2410</v>
      </c>
      <c r="D108" s="221" t="s">
        <v>2393</v>
      </c>
      <c r="E108" s="36" t="s">
        <v>2394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22" t="s">
        <v>616</v>
      </c>
      <c r="U108" s="222" t="s">
        <v>616</v>
      </c>
    </row>
    <row r="109" spans="1:21">
      <c r="A109" s="318" t="s">
        <v>2350</v>
      </c>
      <c r="B109" s="223" t="s">
        <v>2391</v>
      </c>
      <c r="C109" s="220" t="s">
        <v>2411</v>
      </c>
      <c r="D109" s="221" t="s">
        <v>2393</v>
      </c>
      <c r="E109" s="36" t="s">
        <v>2394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22" t="s">
        <v>616</v>
      </c>
      <c r="U109" s="222" t="s">
        <v>616</v>
      </c>
    </row>
    <row r="110" spans="1:21">
      <c r="A110" s="318" t="s">
        <v>2350</v>
      </c>
      <c r="B110" s="223" t="s">
        <v>2391</v>
      </c>
      <c r="C110" s="220" t="s">
        <v>2412</v>
      </c>
      <c r="D110" s="221" t="s">
        <v>2393</v>
      </c>
      <c r="E110" s="36" t="s">
        <v>2394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22" t="s">
        <v>616</v>
      </c>
      <c r="U110" s="222" t="s">
        <v>616</v>
      </c>
    </row>
    <row r="111" spans="1:21">
      <c r="A111" s="318" t="s">
        <v>2350</v>
      </c>
      <c r="B111" s="223" t="s">
        <v>2391</v>
      </c>
      <c r="C111" s="220" t="s">
        <v>2413</v>
      </c>
      <c r="D111" s="221" t="s">
        <v>2393</v>
      </c>
      <c r="E111" s="36" t="s">
        <v>2394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22" t="s">
        <v>616</v>
      </c>
      <c r="U111" s="222" t="s">
        <v>616</v>
      </c>
    </row>
    <row r="112" spans="1:21">
      <c r="A112" s="318" t="s">
        <v>2350</v>
      </c>
      <c r="B112" s="223" t="s">
        <v>2391</v>
      </c>
      <c r="C112" s="220" t="s">
        <v>2414</v>
      </c>
      <c r="D112" s="221" t="s">
        <v>2393</v>
      </c>
      <c r="E112" s="36" t="s">
        <v>2394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22" t="s">
        <v>616</v>
      </c>
      <c r="U112" s="222" t="s">
        <v>616</v>
      </c>
    </row>
    <row r="113" spans="1:21">
      <c r="A113" s="318" t="s">
        <v>2350</v>
      </c>
      <c r="B113" s="216" t="s">
        <v>2415</v>
      </c>
      <c r="C113" s="225" t="s">
        <v>2416</v>
      </c>
      <c r="D113" s="217" t="s">
        <v>2417</v>
      </c>
      <c r="E113" s="217" t="s">
        <v>2418</v>
      </c>
      <c r="F113" s="32" t="s">
        <v>616</v>
      </c>
      <c r="G113" s="32" t="s">
        <v>616</v>
      </c>
      <c r="H113" s="32" t="s">
        <v>616</v>
      </c>
      <c r="I113" s="32" t="s">
        <v>616</v>
      </c>
      <c r="J113" s="32" t="s">
        <v>616</v>
      </c>
      <c r="K113" s="32" t="s">
        <v>616</v>
      </c>
      <c r="L113" s="32" t="s">
        <v>616</v>
      </c>
      <c r="M113" s="32" t="s">
        <v>616</v>
      </c>
      <c r="N113" s="32" t="s">
        <v>616</v>
      </c>
      <c r="O113" s="32" t="s">
        <v>616</v>
      </c>
      <c r="P113" s="32" t="s">
        <v>616</v>
      </c>
      <c r="Q113" s="32" t="s">
        <v>616</v>
      </c>
      <c r="R113" s="32" t="s">
        <v>616</v>
      </c>
      <c r="S113" s="32" t="s">
        <v>616</v>
      </c>
      <c r="T113" s="224" t="s">
        <v>616</v>
      </c>
      <c r="U113" s="224" t="s">
        <v>616</v>
      </c>
    </row>
    <row r="114" spans="1:21">
      <c r="A114" s="318" t="s">
        <v>2350</v>
      </c>
      <c r="B114" s="216" t="s">
        <v>2415</v>
      </c>
      <c r="C114" s="225" t="s">
        <v>2419</v>
      </c>
      <c r="D114" s="217" t="s">
        <v>2417</v>
      </c>
      <c r="E114" s="217" t="s">
        <v>2418</v>
      </c>
      <c r="F114" s="32" t="s">
        <v>616</v>
      </c>
      <c r="G114" s="32" t="s">
        <v>616</v>
      </c>
      <c r="H114" s="32" t="s">
        <v>616</v>
      </c>
      <c r="I114" s="32" t="s">
        <v>616</v>
      </c>
      <c r="J114" s="32" t="s">
        <v>616</v>
      </c>
      <c r="K114" s="32" t="s">
        <v>616</v>
      </c>
      <c r="L114" s="32" t="s">
        <v>616</v>
      </c>
      <c r="M114" s="32" t="s">
        <v>616</v>
      </c>
      <c r="N114" s="32" t="s">
        <v>616</v>
      </c>
      <c r="O114" s="32" t="s">
        <v>616</v>
      </c>
      <c r="P114" s="32" t="s">
        <v>616</v>
      </c>
      <c r="Q114" s="32" t="s">
        <v>616</v>
      </c>
      <c r="R114" s="32" t="s">
        <v>616</v>
      </c>
      <c r="S114" s="32" t="s">
        <v>616</v>
      </c>
      <c r="T114" s="224" t="s">
        <v>616</v>
      </c>
      <c r="U114" s="224" t="s">
        <v>616</v>
      </c>
    </row>
    <row r="115" spans="1:21">
      <c r="A115" s="318" t="s">
        <v>2350</v>
      </c>
      <c r="B115" s="216" t="s">
        <v>2420</v>
      </c>
      <c r="C115" s="225" t="s">
        <v>2421</v>
      </c>
      <c r="D115" s="217" t="s">
        <v>2422</v>
      </c>
      <c r="E115" s="217" t="s">
        <v>2423</v>
      </c>
      <c r="F115" s="32" t="s">
        <v>616</v>
      </c>
      <c r="G115" s="32" t="s">
        <v>616</v>
      </c>
      <c r="H115" s="32" t="s">
        <v>616</v>
      </c>
      <c r="I115" s="32" t="s">
        <v>616</v>
      </c>
      <c r="J115" s="32" t="s">
        <v>616</v>
      </c>
      <c r="K115" s="32" t="s">
        <v>616</v>
      </c>
      <c r="L115" s="32" t="s">
        <v>616</v>
      </c>
      <c r="M115" s="32" t="s">
        <v>616</v>
      </c>
      <c r="N115" s="32" t="s">
        <v>616</v>
      </c>
      <c r="O115" s="32" t="s">
        <v>616</v>
      </c>
      <c r="P115" s="32" t="s">
        <v>616</v>
      </c>
      <c r="Q115" s="32" t="s">
        <v>616</v>
      </c>
      <c r="R115" s="32" t="s">
        <v>616</v>
      </c>
      <c r="S115" s="32" t="s">
        <v>616</v>
      </c>
      <c r="T115" s="224" t="s">
        <v>616</v>
      </c>
      <c r="U115" s="224" t="s">
        <v>616</v>
      </c>
    </row>
    <row r="116" spans="1:21">
      <c r="A116" s="318" t="s">
        <v>2350</v>
      </c>
      <c r="B116" s="216" t="s">
        <v>2424</v>
      </c>
      <c r="C116" s="225" t="s">
        <v>2425</v>
      </c>
      <c r="D116" s="217" t="s">
        <v>2426</v>
      </c>
      <c r="E116" s="217" t="s">
        <v>2427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 t="s">
        <v>616</v>
      </c>
      <c r="R116" s="32"/>
      <c r="S116" s="32"/>
      <c r="T116" s="226"/>
      <c r="U116" s="226"/>
    </row>
    <row r="117" spans="1:21">
      <c r="A117" s="318" t="s">
        <v>2350</v>
      </c>
      <c r="B117" s="216" t="s">
        <v>2424</v>
      </c>
      <c r="C117" s="225" t="s">
        <v>2428</v>
      </c>
      <c r="D117" s="217" t="s">
        <v>2426</v>
      </c>
      <c r="E117" s="217" t="s">
        <v>2427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 t="s">
        <v>616</v>
      </c>
      <c r="R117" s="32"/>
      <c r="S117" s="32"/>
      <c r="T117" s="226"/>
      <c r="U117" s="226"/>
    </row>
    <row r="118" spans="1:21">
      <c r="A118" s="318" t="s">
        <v>2350</v>
      </c>
      <c r="B118" s="216" t="s">
        <v>2424</v>
      </c>
      <c r="C118" s="225" t="s">
        <v>2429</v>
      </c>
      <c r="D118" s="217" t="s">
        <v>2426</v>
      </c>
      <c r="E118" s="217" t="s">
        <v>2427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 t="s">
        <v>616</v>
      </c>
      <c r="R118" s="32"/>
      <c r="S118" s="32"/>
      <c r="T118" s="23"/>
      <c r="U118" s="23"/>
    </row>
    <row r="119" spans="1:21">
      <c r="A119" s="318" t="s">
        <v>2350</v>
      </c>
      <c r="B119" s="216" t="s">
        <v>2424</v>
      </c>
      <c r="C119" s="225" t="s">
        <v>2430</v>
      </c>
      <c r="D119" s="217" t="s">
        <v>2426</v>
      </c>
      <c r="E119" s="217" t="s">
        <v>2427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 t="s">
        <v>616</v>
      </c>
      <c r="R119" s="32"/>
      <c r="S119" s="32"/>
      <c r="T119" s="23"/>
      <c r="U119" s="23"/>
    </row>
    <row r="120" spans="1:21">
      <c r="A120" s="318" t="s">
        <v>2350</v>
      </c>
      <c r="B120" s="216" t="s">
        <v>2424</v>
      </c>
      <c r="C120" s="225" t="s">
        <v>2431</v>
      </c>
      <c r="D120" s="217" t="s">
        <v>2426</v>
      </c>
      <c r="E120" s="217" t="s">
        <v>2427</v>
      </c>
      <c r="F120" s="32" t="s">
        <v>616</v>
      </c>
      <c r="G120" s="32" t="s">
        <v>616</v>
      </c>
      <c r="H120" s="32" t="s">
        <v>616</v>
      </c>
      <c r="I120" s="32" t="s">
        <v>616</v>
      </c>
      <c r="J120" s="32" t="s">
        <v>616</v>
      </c>
      <c r="K120" s="32" t="s">
        <v>616</v>
      </c>
      <c r="L120" s="32" t="s">
        <v>616</v>
      </c>
      <c r="M120" s="32" t="s">
        <v>616</v>
      </c>
      <c r="N120" s="32" t="s">
        <v>616</v>
      </c>
      <c r="O120" s="32" t="s">
        <v>616</v>
      </c>
      <c r="P120" s="32" t="s">
        <v>616</v>
      </c>
      <c r="Q120" s="32" t="s">
        <v>616</v>
      </c>
      <c r="R120" s="32" t="s">
        <v>616</v>
      </c>
      <c r="S120" s="32" t="s">
        <v>616</v>
      </c>
      <c r="T120" s="32" t="s">
        <v>2376</v>
      </c>
      <c r="U120" s="32" t="s">
        <v>2376</v>
      </c>
    </row>
    <row r="121" spans="1:21">
      <c r="A121" s="318" t="s">
        <v>2350</v>
      </c>
      <c r="B121" s="216" t="s">
        <v>2424</v>
      </c>
      <c r="C121" s="225" t="s">
        <v>2432</v>
      </c>
      <c r="D121" s="217" t="s">
        <v>2426</v>
      </c>
      <c r="E121" s="217" t="s">
        <v>2427</v>
      </c>
      <c r="F121" s="32" t="s">
        <v>616</v>
      </c>
      <c r="G121" s="32" t="s">
        <v>616</v>
      </c>
      <c r="H121" s="32" t="s">
        <v>616</v>
      </c>
      <c r="I121" s="32" t="s">
        <v>616</v>
      </c>
      <c r="J121" s="32" t="s">
        <v>616</v>
      </c>
      <c r="K121" s="32" t="s">
        <v>616</v>
      </c>
      <c r="L121" s="32" t="s">
        <v>616</v>
      </c>
      <c r="M121" s="32" t="s">
        <v>616</v>
      </c>
      <c r="N121" s="32" t="s">
        <v>616</v>
      </c>
      <c r="O121" s="32" t="s">
        <v>616</v>
      </c>
      <c r="P121" s="32" t="s">
        <v>616</v>
      </c>
      <c r="Q121" s="32" t="s">
        <v>616</v>
      </c>
      <c r="R121" s="32" t="s">
        <v>616</v>
      </c>
      <c r="S121" s="32" t="s">
        <v>616</v>
      </c>
      <c r="T121" s="32"/>
      <c r="U121" s="32"/>
    </row>
    <row r="122" spans="1:21">
      <c r="A122" s="318" t="s">
        <v>2350</v>
      </c>
      <c r="B122" s="216" t="s">
        <v>2424</v>
      </c>
      <c r="C122" s="225" t="s">
        <v>2433</v>
      </c>
      <c r="D122" s="217" t="s">
        <v>2426</v>
      </c>
      <c r="E122" s="217" t="s">
        <v>2427</v>
      </c>
      <c r="F122" s="32" t="s">
        <v>616</v>
      </c>
      <c r="G122" s="32" t="s">
        <v>616</v>
      </c>
      <c r="H122" s="32" t="s">
        <v>616</v>
      </c>
      <c r="I122" s="32" t="s">
        <v>616</v>
      </c>
      <c r="J122" s="32" t="s">
        <v>616</v>
      </c>
      <c r="K122" s="32" t="s">
        <v>616</v>
      </c>
      <c r="L122" s="32" t="s">
        <v>616</v>
      </c>
      <c r="M122" s="32" t="s">
        <v>616</v>
      </c>
      <c r="N122" s="32" t="s">
        <v>616</v>
      </c>
      <c r="O122" s="32" t="s">
        <v>616</v>
      </c>
      <c r="P122" s="32" t="s">
        <v>616</v>
      </c>
      <c r="Q122" s="32" t="s">
        <v>616</v>
      </c>
      <c r="R122" s="32" t="s">
        <v>616</v>
      </c>
      <c r="S122" s="32" t="s">
        <v>616</v>
      </c>
      <c r="T122" s="32"/>
      <c r="U122" s="32"/>
    </row>
    <row r="123" spans="1:21">
      <c r="A123" s="318" t="s">
        <v>2350</v>
      </c>
      <c r="B123" s="216" t="s">
        <v>2434</v>
      </c>
      <c r="C123" s="225" t="s">
        <v>2435</v>
      </c>
      <c r="D123" s="217" t="s">
        <v>2436</v>
      </c>
      <c r="E123" s="217" t="s">
        <v>2437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 t="s">
        <v>616</v>
      </c>
      <c r="U123" s="32" t="s">
        <v>616</v>
      </c>
    </row>
    <row r="124" spans="1:21">
      <c r="A124" s="318" t="s">
        <v>2350</v>
      </c>
      <c r="B124" s="216" t="s">
        <v>2434</v>
      </c>
      <c r="C124" s="225" t="s">
        <v>2438</v>
      </c>
      <c r="D124" s="217" t="s">
        <v>2436</v>
      </c>
      <c r="E124" s="217" t="s">
        <v>2437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 t="s">
        <v>616</v>
      </c>
      <c r="U124" s="32" t="s">
        <v>616</v>
      </c>
    </row>
    <row r="125" spans="1:21">
      <c r="A125" s="318" t="s">
        <v>2350</v>
      </c>
      <c r="B125" s="203" t="s">
        <v>2439</v>
      </c>
      <c r="C125" s="220" t="s">
        <v>2440</v>
      </c>
      <c r="D125" s="203" t="s">
        <v>2441</v>
      </c>
      <c r="E125" s="227" t="s">
        <v>2442</v>
      </c>
      <c r="F125" s="33" t="s">
        <v>616</v>
      </c>
      <c r="G125" s="33"/>
      <c r="H125" s="33" t="s">
        <v>616</v>
      </c>
      <c r="I125" s="33"/>
      <c r="J125" s="33" t="s">
        <v>616</v>
      </c>
      <c r="K125" s="33" t="s">
        <v>616</v>
      </c>
      <c r="L125" s="33" t="s">
        <v>616</v>
      </c>
      <c r="M125" s="33" t="s">
        <v>616</v>
      </c>
      <c r="N125" s="33" t="s">
        <v>616</v>
      </c>
      <c r="O125" s="33" t="s">
        <v>616</v>
      </c>
      <c r="P125" s="33" t="s">
        <v>616</v>
      </c>
      <c r="Q125" s="33"/>
      <c r="R125" s="33" t="s">
        <v>616</v>
      </c>
      <c r="S125" s="33" t="s">
        <v>616</v>
      </c>
      <c r="T125" s="33" t="s">
        <v>616</v>
      </c>
      <c r="U125" s="33"/>
    </row>
    <row r="126" spans="1:21">
      <c r="A126" s="318" t="s">
        <v>2350</v>
      </c>
      <c r="B126" s="216" t="s">
        <v>2443</v>
      </c>
      <c r="C126" s="225" t="s">
        <v>2444</v>
      </c>
      <c r="D126" s="217" t="s">
        <v>2445</v>
      </c>
      <c r="E126" s="217" t="s">
        <v>2446</v>
      </c>
      <c r="F126" s="32" t="s">
        <v>616</v>
      </c>
      <c r="G126" s="32" t="s">
        <v>616</v>
      </c>
      <c r="H126" s="32" t="s">
        <v>616</v>
      </c>
      <c r="I126" s="32" t="s">
        <v>616</v>
      </c>
      <c r="J126" s="32" t="s">
        <v>616</v>
      </c>
      <c r="K126" s="32" t="s">
        <v>616</v>
      </c>
      <c r="L126" s="32" t="s">
        <v>616</v>
      </c>
      <c r="M126" s="32" t="s">
        <v>616</v>
      </c>
      <c r="N126" s="32" t="s">
        <v>2376</v>
      </c>
      <c r="O126" s="32" t="s">
        <v>616</v>
      </c>
      <c r="P126" s="32" t="s">
        <v>616</v>
      </c>
      <c r="Q126" s="32" t="s">
        <v>616</v>
      </c>
      <c r="R126" s="32" t="s">
        <v>616</v>
      </c>
      <c r="S126" s="32" t="s">
        <v>616</v>
      </c>
      <c r="T126" s="32" t="s">
        <v>616</v>
      </c>
      <c r="U126" s="32" t="s">
        <v>616</v>
      </c>
    </row>
    <row r="127" spans="1:21">
      <c r="A127" s="318" t="s">
        <v>2350</v>
      </c>
      <c r="B127" s="216" t="s">
        <v>2447</v>
      </c>
      <c r="C127" s="220" t="s">
        <v>2448</v>
      </c>
      <c r="D127" s="203" t="s">
        <v>2449</v>
      </c>
      <c r="E127" s="203" t="s">
        <v>2450</v>
      </c>
      <c r="F127" s="33" t="s">
        <v>616</v>
      </c>
      <c r="G127" s="33" t="s">
        <v>616</v>
      </c>
      <c r="H127" s="33" t="s">
        <v>616</v>
      </c>
      <c r="I127" s="33" t="s">
        <v>616</v>
      </c>
      <c r="J127" s="33" t="s">
        <v>616</v>
      </c>
      <c r="K127" s="33" t="s">
        <v>616</v>
      </c>
      <c r="L127" s="33" t="s">
        <v>616</v>
      </c>
      <c r="M127" s="33" t="s">
        <v>616</v>
      </c>
      <c r="N127" s="33" t="s">
        <v>616</v>
      </c>
      <c r="O127" s="33" t="s">
        <v>616</v>
      </c>
      <c r="P127" s="33" t="s">
        <v>616</v>
      </c>
      <c r="Q127" s="33"/>
      <c r="R127" s="33" t="s">
        <v>616</v>
      </c>
      <c r="S127" s="33" t="s">
        <v>616</v>
      </c>
      <c r="T127" s="33" t="s">
        <v>616</v>
      </c>
      <c r="U127" s="33"/>
    </row>
    <row r="128" spans="1:21">
      <c r="A128" s="318" t="s">
        <v>2350</v>
      </c>
      <c r="B128" s="216" t="s">
        <v>2447</v>
      </c>
      <c r="C128" s="220" t="s">
        <v>2451</v>
      </c>
      <c r="D128" s="203" t="s">
        <v>2449</v>
      </c>
      <c r="E128" s="203" t="s">
        <v>2450</v>
      </c>
      <c r="F128" s="33" t="s">
        <v>616</v>
      </c>
      <c r="G128" s="33" t="s">
        <v>616</v>
      </c>
      <c r="H128" s="33" t="s">
        <v>616</v>
      </c>
      <c r="I128" s="33" t="s">
        <v>616</v>
      </c>
      <c r="J128" s="33" t="s">
        <v>616</v>
      </c>
      <c r="K128" s="33" t="s">
        <v>616</v>
      </c>
      <c r="L128" s="33" t="s">
        <v>616</v>
      </c>
      <c r="M128" s="33" t="s">
        <v>616</v>
      </c>
      <c r="N128" s="33" t="s">
        <v>616</v>
      </c>
      <c r="O128" s="33" t="s">
        <v>616</v>
      </c>
      <c r="P128" s="33" t="s">
        <v>616</v>
      </c>
      <c r="Q128" s="33"/>
      <c r="R128" s="33" t="s">
        <v>616</v>
      </c>
      <c r="S128" s="33" t="s">
        <v>616</v>
      </c>
      <c r="T128" s="33" t="s">
        <v>616</v>
      </c>
      <c r="U128" s="33"/>
    </row>
    <row r="129" spans="1:21">
      <c r="A129" s="318" t="s">
        <v>2350</v>
      </c>
      <c r="B129" s="216" t="s">
        <v>2452</v>
      </c>
      <c r="C129" s="220" t="s">
        <v>2453</v>
      </c>
      <c r="D129" s="203" t="s">
        <v>2454</v>
      </c>
      <c r="E129" s="203" t="s">
        <v>2455</v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 t="s">
        <v>616</v>
      </c>
      <c r="U129" s="33"/>
    </row>
    <row r="130" spans="1:21">
      <c r="A130" s="318" t="s">
        <v>2350</v>
      </c>
      <c r="B130" s="216" t="s">
        <v>2456</v>
      </c>
      <c r="C130" s="225" t="s">
        <v>2457</v>
      </c>
      <c r="D130" s="217" t="s">
        <v>2458</v>
      </c>
      <c r="E130" s="217" t="s">
        <v>2459</v>
      </c>
      <c r="F130" s="32" t="s">
        <v>616</v>
      </c>
      <c r="G130" s="32" t="s">
        <v>616</v>
      </c>
      <c r="H130" s="32" t="s">
        <v>616</v>
      </c>
      <c r="I130" s="32" t="s">
        <v>616</v>
      </c>
      <c r="J130" s="32" t="s">
        <v>616</v>
      </c>
      <c r="K130" s="32" t="s">
        <v>616</v>
      </c>
      <c r="L130" s="32" t="s">
        <v>616</v>
      </c>
      <c r="M130" s="32" t="s">
        <v>616</v>
      </c>
      <c r="N130" s="32" t="s">
        <v>616</v>
      </c>
      <c r="O130" s="32" t="s">
        <v>616</v>
      </c>
      <c r="P130" s="32" t="s">
        <v>616</v>
      </c>
      <c r="Q130" s="32" t="s">
        <v>616</v>
      </c>
      <c r="R130" s="32" t="s">
        <v>616</v>
      </c>
      <c r="S130" s="32" t="s">
        <v>616</v>
      </c>
      <c r="T130" s="32" t="s">
        <v>616</v>
      </c>
      <c r="U130" s="32" t="s">
        <v>616</v>
      </c>
    </row>
    <row r="131" spans="1:21">
      <c r="A131" s="318" t="s">
        <v>2350</v>
      </c>
      <c r="B131" s="216" t="s">
        <v>2456</v>
      </c>
      <c r="C131" s="225" t="s">
        <v>2460</v>
      </c>
      <c r="D131" s="217" t="s">
        <v>2458</v>
      </c>
      <c r="E131" s="217" t="s">
        <v>2459</v>
      </c>
      <c r="F131" s="32" t="s">
        <v>616</v>
      </c>
      <c r="G131" s="32" t="s">
        <v>616</v>
      </c>
      <c r="H131" s="32" t="s">
        <v>616</v>
      </c>
      <c r="I131" s="32" t="s">
        <v>616</v>
      </c>
      <c r="J131" s="32" t="s">
        <v>616</v>
      </c>
      <c r="K131" s="32" t="s">
        <v>616</v>
      </c>
      <c r="L131" s="32" t="s">
        <v>616</v>
      </c>
      <c r="M131" s="32" t="s">
        <v>616</v>
      </c>
      <c r="N131" s="32" t="s">
        <v>616</v>
      </c>
      <c r="O131" s="32" t="s">
        <v>616</v>
      </c>
      <c r="P131" s="32" t="s">
        <v>616</v>
      </c>
      <c r="Q131" s="32" t="s">
        <v>616</v>
      </c>
      <c r="R131" s="32" t="s">
        <v>616</v>
      </c>
      <c r="S131" s="32" t="s">
        <v>616</v>
      </c>
      <c r="T131" s="32" t="s">
        <v>616</v>
      </c>
      <c r="U131" s="32" t="s">
        <v>616</v>
      </c>
    </row>
    <row r="132" spans="1:21">
      <c r="A132" s="318" t="s">
        <v>2350</v>
      </c>
      <c r="B132" s="216" t="s">
        <v>2456</v>
      </c>
      <c r="C132" s="225" t="s">
        <v>2461</v>
      </c>
      <c r="D132" s="217" t="s">
        <v>2458</v>
      </c>
      <c r="E132" s="217" t="s">
        <v>2459</v>
      </c>
      <c r="F132" s="32" t="s">
        <v>616</v>
      </c>
      <c r="G132" s="32" t="s">
        <v>616</v>
      </c>
      <c r="H132" s="32" t="s">
        <v>616</v>
      </c>
      <c r="I132" s="32" t="s">
        <v>616</v>
      </c>
      <c r="J132" s="32" t="s">
        <v>616</v>
      </c>
      <c r="K132" s="32" t="s">
        <v>616</v>
      </c>
      <c r="L132" s="32" t="s">
        <v>616</v>
      </c>
      <c r="M132" s="32" t="s">
        <v>616</v>
      </c>
      <c r="N132" s="32" t="s">
        <v>616</v>
      </c>
      <c r="O132" s="32" t="s">
        <v>616</v>
      </c>
      <c r="P132" s="32" t="s">
        <v>616</v>
      </c>
      <c r="Q132" s="32" t="s">
        <v>616</v>
      </c>
      <c r="R132" s="32" t="s">
        <v>616</v>
      </c>
      <c r="S132" s="32" t="s">
        <v>616</v>
      </c>
      <c r="T132" s="32" t="s">
        <v>616</v>
      </c>
      <c r="U132" s="32" t="s">
        <v>616</v>
      </c>
    </row>
    <row r="133" spans="1:21">
      <c r="A133" s="318" t="s">
        <v>2350</v>
      </c>
      <c r="B133" s="216" t="s">
        <v>2462</v>
      </c>
      <c r="C133" s="225" t="s">
        <v>2463</v>
      </c>
      <c r="D133" s="217" t="s">
        <v>2464</v>
      </c>
      <c r="E133" s="217" t="s">
        <v>2465</v>
      </c>
      <c r="F133" s="32" t="s">
        <v>616</v>
      </c>
      <c r="G133" s="32" t="s">
        <v>2376</v>
      </c>
      <c r="H133" s="32" t="s">
        <v>2376</v>
      </c>
      <c r="I133" s="32" t="s">
        <v>2376</v>
      </c>
      <c r="J133" s="32" t="s">
        <v>616</v>
      </c>
      <c r="K133" s="32" t="s">
        <v>2376</v>
      </c>
      <c r="L133" s="32" t="s">
        <v>2376</v>
      </c>
      <c r="M133" s="32" t="s">
        <v>616</v>
      </c>
      <c r="N133" s="32" t="s">
        <v>616</v>
      </c>
      <c r="O133" s="32" t="s">
        <v>616</v>
      </c>
      <c r="P133" s="32" t="s">
        <v>616</v>
      </c>
      <c r="Q133" s="32" t="s">
        <v>616</v>
      </c>
      <c r="R133" s="32" t="s">
        <v>616</v>
      </c>
      <c r="S133" s="32" t="s">
        <v>616</v>
      </c>
      <c r="T133" s="32" t="s">
        <v>616</v>
      </c>
      <c r="U133" s="32" t="s">
        <v>616</v>
      </c>
    </row>
    <row r="134" spans="1:21">
      <c r="A134" s="318" t="s">
        <v>2350</v>
      </c>
      <c r="B134" s="216" t="s">
        <v>2462</v>
      </c>
      <c r="C134" s="225" t="s">
        <v>2466</v>
      </c>
      <c r="D134" s="217" t="s">
        <v>2464</v>
      </c>
      <c r="E134" s="217" t="s">
        <v>2465</v>
      </c>
      <c r="F134" s="32" t="s">
        <v>616</v>
      </c>
      <c r="G134" s="32" t="s">
        <v>2376</v>
      </c>
      <c r="H134" s="32" t="s">
        <v>2376</v>
      </c>
      <c r="I134" s="32" t="s">
        <v>2376</v>
      </c>
      <c r="J134" s="32" t="s">
        <v>616</v>
      </c>
      <c r="K134" s="32" t="s">
        <v>2376</v>
      </c>
      <c r="L134" s="32" t="s">
        <v>2376</v>
      </c>
      <c r="M134" s="32" t="s">
        <v>616</v>
      </c>
      <c r="N134" s="32" t="s">
        <v>616</v>
      </c>
      <c r="O134" s="32" t="s">
        <v>616</v>
      </c>
      <c r="P134" s="32" t="s">
        <v>616</v>
      </c>
      <c r="Q134" s="32" t="s">
        <v>616</v>
      </c>
      <c r="R134" s="32" t="s">
        <v>616</v>
      </c>
      <c r="S134" s="32" t="s">
        <v>616</v>
      </c>
      <c r="T134" s="32" t="s">
        <v>616</v>
      </c>
      <c r="U134" s="32" t="s">
        <v>616</v>
      </c>
    </row>
    <row r="135" spans="1:21">
      <c r="A135" s="303" t="s">
        <v>2293</v>
      </c>
      <c r="B135" s="213" t="s">
        <v>2294</v>
      </c>
      <c r="C135" s="65" t="s">
        <v>2295</v>
      </c>
      <c r="D135" s="214" t="s">
        <v>2296</v>
      </c>
      <c r="E135" s="214" t="s">
        <v>2297</v>
      </c>
      <c r="F135" s="15"/>
      <c r="G135" s="15"/>
      <c r="H135" s="16"/>
      <c r="I135" s="17"/>
      <c r="J135" s="57" t="s">
        <v>1964</v>
      </c>
      <c r="K135" s="57" t="s">
        <v>1964</v>
      </c>
      <c r="L135" s="17"/>
      <c r="M135" s="215"/>
      <c r="N135" s="215"/>
      <c r="O135" s="215"/>
      <c r="P135" s="215"/>
      <c r="Q135" s="215"/>
      <c r="R135" s="215"/>
      <c r="S135" s="215"/>
      <c r="T135" s="215"/>
      <c r="U135" s="215"/>
    </row>
    <row r="136" spans="1:21">
      <c r="A136" s="303" t="s">
        <v>2293</v>
      </c>
      <c r="B136" s="213" t="s">
        <v>2294</v>
      </c>
      <c r="C136" s="65" t="s">
        <v>2298</v>
      </c>
      <c r="D136" s="214" t="s">
        <v>2296</v>
      </c>
      <c r="E136" s="214" t="s">
        <v>2297</v>
      </c>
      <c r="F136" s="15"/>
      <c r="G136" s="15"/>
      <c r="H136" s="16"/>
      <c r="I136" s="17"/>
      <c r="J136" s="57" t="s">
        <v>1964</v>
      </c>
      <c r="K136" s="57" t="s">
        <v>1964</v>
      </c>
      <c r="L136" s="24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>
      <c r="A137" s="303" t="s">
        <v>2293</v>
      </c>
      <c r="B137" s="216" t="s">
        <v>3498</v>
      </c>
      <c r="C137" s="31" t="s">
        <v>3499</v>
      </c>
      <c r="D137" s="217" t="s">
        <v>3500</v>
      </c>
      <c r="E137" s="217" t="s">
        <v>3501</v>
      </c>
      <c r="F137" s="39" t="s">
        <v>380</v>
      </c>
      <c r="G137" s="39" t="s">
        <v>380</v>
      </c>
      <c r="H137" s="39" t="s">
        <v>380</v>
      </c>
      <c r="I137" s="39" t="s">
        <v>380</v>
      </c>
      <c r="J137" s="39" t="s">
        <v>380</v>
      </c>
      <c r="K137" s="39" t="s">
        <v>380</v>
      </c>
      <c r="L137" s="39" t="s">
        <v>380</v>
      </c>
      <c r="M137" s="39" t="s">
        <v>380</v>
      </c>
      <c r="N137" s="39" t="s">
        <v>380</v>
      </c>
      <c r="O137" s="39" t="s">
        <v>380</v>
      </c>
      <c r="P137" s="39" t="s">
        <v>380</v>
      </c>
      <c r="Q137" s="39"/>
      <c r="R137" s="39" t="s">
        <v>380</v>
      </c>
      <c r="S137" s="39" t="s">
        <v>380</v>
      </c>
      <c r="T137" s="39" t="s">
        <v>380</v>
      </c>
      <c r="U137" s="39" t="s">
        <v>380</v>
      </c>
    </row>
    <row r="138" spans="1:21">
      <c r="A138" s="303" t="s">
        <v>2293</v>
      </c>
      <c r="B138" s="216" t="s">
        <v>3503</v>
      </c>
      <c r="C138" s="31" t="s">
        <v>3504</v>
      </c>
      <c r="D138" s="217" t="s">
        <v>3505</v>
      </c>
      <c r="E138" s="217" t="s">
        <v>3506</v>
      </c>
      <c r="F138" s="22"/>
      <c r="G138" s="22"/>
      <c r="H138" s="23"/>
      <c r="I138" s="24"/>
      <c r="J138" s="24"/>
      <c r="K138" s="24"/>
      <c r="L138" s="24"/>
      <c r="M138" s="23"/>
      <c r="N138" s="23"/>
      <c r="O138" s="23"/>
      <c r="P138" s="23"/>
      <c r="Q138" s="23"/>
      <c r="R138" s="23"/>
      <c r="S138" s="23"/>
      <c r="T138" s="39" t="s">
        <v>380</v>
      </c>
      <c r="U138" s="39" t="s">
        <v>380</v>
      </c>
    </row>
    <row r="139" spans="1:21">
      <c r="A139" s="303" t="s">
        <v>2293</v>
      </c>
      <c r="B139" s="216" t="s">
        <v>3503</v>
      </c>
      <c r="C139" s="31" t="s">
        <v>3507</v>
      </c>
      <c r="D139" s="217" t="s">
        <v>3505</v>
      </c>
      <c r="E139" s="217" t="s">
        <v>3506</v>
      </c>
      <c r="F139" s="22"/>
      <c r="G139" s="22"/>
      <c r="H139" s="23"/>
      <c r="I139" s="24"/>
      <c r="J139" s="24"/>
      <c r="K139" s="24"/>
      <c r="L139" s="24"/>
      <c r="M139" s="23"/>
      <c r="N139" s="23"/>
      <c r="O139" s="23"/>
      <c r="P139" s="23"/>
      <c r="Q139" s="23"/>
      <c r="R139" s="23"/>
      <c r="S139" s="23"/>
      <c r="T139" s="39" t="s">
        <v>380</v>
      </c>
      <c r="U139" s="39" t="s">
        <v>380</v>
      </c>
    </row>
    <row r="140" spans="1:21">
      <c r="A140" s="303" t="s">
        <v>2293</v>
      </c>
      <c r="B140" s="216" t="s">
        <v>3508</v>
      </c>
      <c r="C140" s="31" t="s">
        <v>3509</v>
      </c>
      <c r="D140" s="217" t="s">
        <v>3510</v>
      </c>
      <c r="E140" s="217" t="s">
        <v>3511</v>
      </c>
      <c r="F140" s="22"/>
      <c r="G140" s="22"/>
      <c r="H140" s="23"/>
      <c r="I140" s="24"/>
      <c r="J140" s="24"/>
      <c r="K140" s="24"/>
      <c r="L140" s="24"/>
      <c r="M140" s="23"/>
      <c r="N140" s="23"/>
      <c r="O140" s="23"/>
      <c r="P140" s="23"/>
      <c r="Q140" s="23"/>
      <c r="R140" s="23"/>
      <c r="S140" s="23"/>
      <c r="T140" s="39" t="s">
        <v>380</v>
      </c>
      <c r="U140" s="39" t="s">
        <v>380</v>
      </c>
    </row>
    <row r="141" spans="1:21">
      <c r="A141" s="303" t="s">
        <v>2293</v>
      </c>
      <c r="B141" s="216" t="s">
        <v>3508</v>
      </c>
      <c r="C141" s="31" t="s">
        <v>3512</v>
      </c>
      <c r="D141" s="217" t="s">
        <v>3510</v>
      </c>
      <c r="E141" s="217" t="s">
        <v>3511</v>
      </c>
      <c r="F141" s="22"/>
      <c r="G141" s="22"/>
      <c r="H141" s="23"/>
      <c r="I141" s="24"/>
      <c r="J141" s="24"/>
      <c r="K141" s="24"/>
      <c r="L141" s="24"/>
      <c r="M141" s="23"/>
      <c r="N141" s="23"/>
      <c r="O141" s="23"/>
      <c r="P141" s="23"/>
      <c r="Q141" s="23"/>
      <c r="R141" s="23"/>
      <c r="S141" s="23"/>
      <c r="T141" s="39" t="s">
        <v>380</v>
      </c>
      <c r="U141" s="39" t="s">
        <v>380</v>
      </c>
    </row>
    <row r="142" spans="1:21">
      <c r="A142" s="303" t="s">
        <v>2293</v>
      </c>
      <c r="B142" s="216" t="s">
        <v>2299</v>
      </c>
      <c r="C142" s="31" t="s">
        <v>2300</v>
      </c>
      <c r="D142" s="217" t="s">
        <v>2301</v>
      </c>
      <c r="E142" s="217" t="s">
        <v>2302</v>
      </c>
      <c r="F142" s="22"/>
      <c r="G142" s="22"/>
      <c r="H142" s="23"/>
      <c r="I142" s="24"/>
      <c r="J142" s="24"/>
      <c r="K142" s="24"/>
      <c r="L142" s="24"/>
      <c r="M142" s="23"/>
      <c r="N142" s="23"/>
      <c r="O142" s="23"/>
      <c r="P142" s="23"/>
      <c r="Q142" s="57" t="s">
        <v>1964</v>
      </c>
      <c r="R142" s="23"/>
      <c r="S142" s="23"/>
      <c r="T142" s="23"/>
      <c r="U142" s="23"/>
    </row>
    <row r="143" spans="1:21">
      <c r="A143" s="303" t="s">
        <v>2293</v>
      </c>
      <c r="B143" s="216" t="s">
        <v>2299</v>
      </c>
      <c r="C143" s="31" t="s">
        <v>3514</v>
      </c>
      <c r="D143" s="217" t="s">
        <v>2301</v>
      </c>
      <c r="E143" s="217" t="s">
        <v>2302</v>
      </c>
      <c r="F143" s="22"/>
      <c r="G143" s="22"/>
      <c r="H143" s="23"/>
      <c r="I143" s="24"/>
      <c r="J143" s="24"/>
      <c r="K143" s="24"/>
      <c r="L143" s="24"/>
      <c r="M143" s="23"/>
      <c r="N143" s="23"/>
      <c r="O143" s="23"/>
      <c r="P143" s="23"/>
      <c r="Q143" s="39" t="s">
        <v>380</v>
      </c>
      <c r="R143" s="23"/>
      <c r="S143" s="23"/>
      <c r="T143" s="39" t="s">
        <v>380</v>
      </c>
      <c r="U143" s="39" t="s">
        <v>380</v>
      </c>
    </row>
    <row r="144" spans="1:21">
      <c r="A144" s="303" t="s">
        <v>2293</v>
      </c>
      <c r="B144" s="216" t="s">
        <v>3516</v>
      </c>
      <c r="C144" s="31" t="s">
        <v>3517</v>
      </c>
      <c r="D144" s="217" t="s">
        <v>3518</v>
      </c>
      <c r="E144" s="217" t="s">
        <v>3519</v>
      </c>
      <c r="F144" s="22"/>
      <c r="G144" s="22"/>
      <c r="H144" s="23"/>
      <c r="I144" s="24"/>
      <c r="J144" s="24"/>
      <c r="K144" s="24"/>
      <c r="L144" s="24"/>
      <c r="M144" s="23"/>
      <c r="N144" s="23"/>
      <c r="O144" s="23"/>
      <c r="P144" s="23"/>
      <c r="Q144" s="23"/>
      <c r="R144" s="23"/>
      <c r="S144" s="23"/>
      <c r="T144" s="39" t="s">
        <v>380</v>
      </c>
      <c r="U144" s="39" t="s">
        <v>380</v>
      </c>
    </row>
    <row r="145" spans="1:21">
      <c r="A145" s="303" t="s">
        <v>2293</v>
      </c>
      <c r="B145" s="216" t="s">
        <v>2303</v>
      </c>
      <c r="C145" s="31" t="s">
        <v>2304</v>
      </c>
      <c r="D145" s="217" t="s">
        <v>2305</v>
      </c>
      <c r="E145" s="217" t="s">
        <v>3520</v>
      </c>
      <c r="F145" s="22"/>
      <c r="G145" s="57" t="s">
        <v>1964</v>
      </c>
      <c r="H145" s="57" t="s">
        <v>1964</v>
      </c>
      <c r="I145" s="24"/>
      <c r="J145" s="24"/>
      <c r="K145" s="24"/>
      <c r="L145" s="24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>
      <c r="A146" s="303" t="s">
        <v>2293</v>
      </c>
      <c r="B146" s="216" t="s">
        <v>2306</v>
      </c>
      <c r="C146" s="31" t="s">
        <v>2307</v>
      </c>
      <c r="D146" s="217" t="s">
        <v>2308</v>
      </c>
      <c r="E146" s="217" t="s">
        <v>2309</v>
      </c>
      <c r="F146" s="57" t="s">
        <v>1964</v>
      </c>
      <c r="G146" s="57" t="s">
        <v>1964</v>
      </c>
      <c r="H146" s="23"/>
      <c r="I146" s="24"/>
      <c r="J146" s="24"/>
      <c r="K146" s="24"/>
      <c r="L146" s="24"/>
      <c r="M146" s="23"/>
      <c r="N146" s="57" t="s">
        <v>1964</v>
      </c>
      <c r="O146" s="23"/>
      <c r="P146" s="23"/>
      <c r="Q146" s="23"/>
      <c r="R146" s="23"/>
      <c r="S146" s="23"/>
      <c r="T146" s="23"/>
      <c r="U146" s="23"/>
    </row>
    <row r="147" spans="1:21">
      <c r="A147" s="303" t="s">
        <v>2293</v>
      </c>
      <c r="B147" s="216" t="s">
        <v>3522</v>
      </c>
      <c r="C147" s="31" t="s">
        <v>3523</v>
      </c>
      <c r="D147" s="217" t="s">
        <v>3524</v>
      </c>
      <c r="E147" s="217" t="s">
        <v>3525</v>
      </c>
      <c r="F147" s="22"/>
      <c r="G147" s="22"/>
      <c r="H147" s="23"/>
      <c r="I147" s="24"/>
      <c r="J147" s="24"/>
      <c r="K147" s="24"/>
      <c r="L147" s="24"/>
      <c r="M147" s="23"/>
      <c r="N147" s="23"/>
      <c r="O147" s="23"/>
      <c r="P147" s="23"/>
      <c r="Q147" s="23"/>
      <c r="R147" s="23"/>
      <c r="S147" s="23"/>
      <c r="T147" s="39" t="s">
        <v>380</v>
      </c>
      <c r="U147" s="39" t="s">
        <v>380</v>
      </c>
    </row>
    <row r="148" spans="1:21">
      <c r="A148" s="303" t="s">
        <v>2293</v>
      </c>
      <c r="B148" s="216" t="s">
        <v>3522</v>
      </c>
      <c r="C148" s="31" t="s">
        <v>3526</v>
      </c>
      <c r="D148" s="217" t="s">
        <v>3524</v>
      </c>
      <c r="E148" s="217" t="s">
        <v>3525</v>
      </c>
      <c r="F148" s="22"/>
      <c r="G148" s="22"/>
      <c r="H148" s="23"/>
      <c r="I148" s="24"/>
      <c r="J148" s="24"/>
      <c r="K148" s="24"/>
      <c r="L148" s="24"/>
      <c r="M148" s="23"/>
      <c r="N148" s="23"/>
      <c r="O148" s="23"/>
      <c r="P148" s="23"/>
      <c r="Q148" s="23"/>
      <c r="R148" s="23"/>
      <c r="S148" s="23"/>
      <c r="T148" s="39" t="s">
        <v>380</v>
      </c>
      <c r="U148" s="39" t="s">
        <v>380</v>
      </c>
    </row>
    <row r="149" spans="1:21">
      <c r="A149" s="303" t="s">
        <v>2293</v>
      </c>
      <c r="B149" s="216" t="s">
        <v>3522</v>
      </c>
      <c r="C149" s="31" t="s">
        <v>3527</v>
      </c>
      <c r="D149" s="217" t="s">
        <v>3524</v>
      </c>
      <c r="E149" s="217" t="s">
        <v>3525</v>
      </c>
      <c r="F149" s="22"/>
      <c r="G149" s="22"/>
      <c r="H149" s="23"/>
      <c r="I149" s="24"/>
      <c r="J149" s="24"/>
      <c r="K149" s="24"/>
      <c r="L149" s="24"/>
      <c r="M149" s="23"/>
      <c r="N149" s="23"/>
      <c r="O149" s="23"/>
      <c r="P149" s="23"/>
      <c r="Q149" s="23"/>
      <c r="R149" s="23"/>
      <c r="S149" s="23"/>
      <c r="T149" s="39" t="s">
        <v>380</v>
      </c>
      <c r="U149" s="39" t="s">
        <v>380</v>
      </c>
    </row>
    <row r="150" spans="1:21">
      <c r="A150" s="303" t="s">
        <v>2293</v>
      </c>
      <c r="B150" s="216" t="s">
        <v>3522</v>
      </c>
      <c r="C150" s="31" t="s">
        <v>3528</v>
      </c>
      <c r="D150" s="217" t="s">
        <v>3524</v>
      </c>
      <c r="E150" s="217" t="s">
        <v>3525</v>
      </c>
      <c r="F150" s="22"/>
      <c r="G150" s="22"/>
      <c r="H150" s="23"/>
      <c r="I150" s="24"/>
      <c r="J150" s="24"/>
      <c r="K150" s="24"/>
      <c r="L150" s="24"/>
      <c r="M150" s="23"/>
      <c r="N150" s="23"/>
      <c r="O150" s="23"/>
      <c r="P150" s="23"/>
      <c r="Q150" s="23"/>
      <c r="R150" s="23"/>
      <c r="S150" s="23"/>
      <c r="T150" s="39" t="s">
        <v>380</v>
      </c>
      <c r="U150" s="39" t="s">
        <v>380</v>
      </c>
    </row>
    <row r="151" spans="1:21">
      <c r="A151" s="303" t="s">
        <v>2293</v>
      </c>
      <c r="B151" s="216" t="s">
        <v>3530</v>
      </c>
      <c r="C151" s="31" t="s">
        <v>3531</v>
      </c>
      <c r="D151" s="217" t="s">
        <v>3532</v>
      </c>
      <c r="E151" s="217" t="s">
        <v>3533</v>
      </c>
      <c r="F151" s="22"/>
      <c r="G151" s="22"/>
      <c r="H151" s="23"/>
      <c r="I151" s="24"/>
      <c r="J151" s="24"/>
      <c r="K151" s="24"/>
      <c r="L151" s="24"/>
      <c r="M151" s="23"/>
      <c r="N151" s="23"/>
      <c r="O151" s="23"/>
      <c r="P151" s="23"/>
      <c r="Q151" s="23"/>
      <c r="R151" s="23"/>
      <c r="S151" s="23"/>
      <c r="T151" s="39" t="s">
        <v>380</v>
      </c>
      <c r="U151" s="39" t="s">
        <v>380</v>
      </c>
    </row>
    <row r="152" spans="1:21">
      <c r="A152" s="303" t="s">
        <v>2293</v>
      </c>
      <c r="B152" s="216" t="s">
        <v>3534</v>
      </c>
      <c r="C152" s="31" t="s">
        <v>3535</v>
      </c>
      <c r="D152" s="217" t="s">
        <v>3536</v>
      </c>
      <c r="E152" s="217" t="s">
        <v>3537</v>
      </c>
      <c r="F152" s="22"/>
      <c r="G152" s="22"/>
      <c r="H152" s="23"/>
      <c r="I152" s="24"/>
      <c r="J152" s="24"/>
      <c r="K152" s="24"/>
      <c r="L152" s="24"/>
      <c r="M152" s="23"/>
      <c r="N152" s="23"/>
      <c r="O152" s="23"/>
      <c r="P152" s="23"/>
      <c r="Q152" s="23"/>
      <c r="R152" s="23"/>
      <c r="S152" s="23"/>
      <c r="T152" s="39" t="s">
        <v>380</v>
      </c>
      <c r="U152" s="39" t="s">
        <v>380</v>
      </c>
    </row>
    <row r="153" spans="1:21">
      <c r="A153" s="303" t="s">
        <v>2293</v>
      </c>
      <c r="B153" s="216" t="s">
        <v>3534</v>
      </c>
      <c r="C153" s="31" t="s">
        <v>3538</v>
      </c>
      <c r="D153" s="217" t="s">
        <v>3536</v>
      </c>
      <c r="E153" s="217" t="s">
        <v>3537</v>
      </c>
      <c r="F153" s="22"/>
      <c r="G153" s="22"/>
      <c r="H153" s="23"/>
      <c r="I153" s="24"/>
      <c r="J153" s="24"/>
      <c r="K153" s="24"/>
      <c r="L153" s="24"/>
      <c r="M153" s="23"/>
      <c r="N153" s="23"/>
      <c r="O153" s="23"/>
      <c r="P153" s="23"/>
      <c r="Q153" s="23"/>
      <c r="R153" s="23"/>
      <c r="S153" s="23"/>
      <c r="T153" s="39" t="s">
        <v>380</v>
      </c>
      <c r="U153" s="39" t="s">
        <v>380</v>
      </c>
    </row>
    <row r="154" spans="1:21">
      <c r="A154" s="303" t="s">
        <v>2293</v>
      </c>
      <c r="B154" s="216" t="s">
        <v>3534</v>
      </c>
      <c r="C154" s="31" t="s">
        <v>3539</v>
      </c>
      <c r="D154" s="217" t="s">
        <v>3536</v>
      </c>
      <c r="E154" s="217" t="s">
        <v>3537</v>
      </c>
      <c r="F154" s="22"/>
      <c r="G154" s="22"/>
      <c r="H154" s="23"/>
      <c r="I154" s="24"/>
      <c r="J154" s="24"/>
      <c r="K154" s="24"/>
      <c r="L154" s="24"/>
      <c r="M154" s="23"/>
      <c r="N154" s="23"/>
      <c r="O154" s="23"/>
      <c r="P154" s="23"/>
      <c r="Q154" s="23"/>
      <c r="R154" s="23"/>
      <c r="S154" s="23"/>
      <c r="T154" s="39" t="s">
        <v>380</v>
      </c>
      <c r="U154" s="39" t="s">
        <v>380</v>
      </c>
    </row>
    <row r="155" spans="1:21">
      <c r="A155" s="303" t="s">
        <v>2293</v>
      </c>
      <c r="B155" s="216" t="s">
        <v>3540</v>
      </c>
      <c r="C155" s="31" t="s">
        <v>3541</v>
      </c>
      <c r="D155" s="217" t="s">
        <v>3542</v>
      </c>
      <c r="E155" s="217" t="s">
        <v>3543</v>
      </c>
      <c r="F155" s="39" t="s">
        <v>380</v>
      </c>
      <c r="G155" s="39" t="s">
        <v>380</v>
      </c>
      <c r="H155" s="39" t="s">
        <v>380</v>
      </c>
      <c r="I155" s="39" t="s">
        <v>380</v>
      </c>
      <c r="J155" s="39" t="s">
        <v>380</v>
      </c>
      <c r="K155" s="39" t="s">
        <v>380</v>
      </c>
      <c r="L155" s="39" t="s">
        <v>380</v>
      </c>
      <c r="M155" s="39" t="s">
        <v>380</v>
      </c>
      <c r="N155" s="39" t="s">
        <v>380</v>
      </c>
      <c r="O155" s="39" t="s">
        <v>380</v>
      </c>
      <c r="P155" s="39" t="s">
        <v>380</v>
      </c>
      <c r="Q155" s="39" t="s">
        <v>380</v>
      </c>
      <c r="R155" s="39" t="s">
        <v>380</v>
      </c>
      <c r="S155" s="39" t="s">
        <v>380</v>
      </c>
      <c r="T155" s="39" t="s">
        <v>380</v>
      </c>
      <c r="U155" s="39" t="s">
        <v>380</v>
      </c>
    </row>
    <row r="156" spans="1:21">
      <c r="A156" s="303" t="s">
        <v>2293</v>
      </c>
      <c r="B156" s="216" t="s">
        <v>3540</v>
      </c>
      <c r="C156" s="31" t="s">
        <v>3544</v>
      </c>
      <c r="D156" s="217" t="s">
        <v>3542</v>
      </c>
      <c r="E156" s="217" t="s">
        <v>3543</v>
      </c>
      <c r="F156" s="39" t="s">
        <v>380</v>
      </c>
      <c r="G156" s="39" t="s">
        <v>380</v>
      </c>
      <c r="H156" s="39" t="s">
        <v>380</v>
      </c>
      <c r="I156" s="39" t="s">
        <v>380</v>
      </c>
      <c r="J156" s="39" t="s">
        <v>380</v>
      </c>
      <c r="K156" s="39" t="s">
        <v>380</v>
      </c>
      <c r="L156" s="39" t="s">
        <v>380</v>
      </c>
      <c r="M156" s="39" t="s">
        <v>380</v>
      </c>
      <c r="N156" s="39" t="s">
        <v>380</v>
      </c>
      <c r="O156" s="39" t="s">
        <v>380</v>
      </c>
      <c r="P156" s="39" t="s">
        <v>380</v>
      </c>
      <c r="Q156" s="39" t="s">
        <v>380</v>
      </c>
      <c r="R156" s="39" t="s">
        <v>380</v>
      </c>
      <c r="S156" s="39" t="s">
        <v>380</v>
      </c>
      <c r="T156" s="39" t="s">
        <v>380</v>
      </c>
      <c r="U156" s="39" t="s">
        <v>380</v>
      </c>
    </row>
    <row r="157" spans="1:21">
      <c r="A157" s="303" t="s">
        <v>2293</v>
      </c>
      <c r="B157" s="216" t="s">
        <v>3540</v>
      </c>
      <c r="C157" s="31" t="s">
        <v>3545</v>
      </c>
      <c r="D157" s="217" t="s">
        <v>3542</v>
      </c>
      <c r="E157" s="217" t="s">
        <v>3543</v>
      </c>
      <c r="F157" s="39" t="s">
        <v>380</v>
      </c>
      <c r="G157" s="39" t="s">
        <v>380</v>
      </c>
      <c r="H157" s="39" t="s">
        <v>380</v>
      </c>
      <c r="I157" s="39" t="s">
        <v>380</v>
      </c>
      <c r="J157" s="39" t="s">
        <v>380</v>
      </c>
      <c r="K157" s="39" t="s">
        <v>380</v>
      </c>
      <c r="L157" s="39" t="s">
        <v>380</v>
      </c>
      <c r="M157" s="39" t="s">
        <v>380</v>
      </c>
      <c r="N157" s="39" t="s">
        <v>380</v>
      </c>
      <c r="O157" s="39" t="s">
        <v>380</v>
      </c>
      <c r="P157" s="39" t="s">
        <v>380</v>
      </c>
      <c r="Q157" s="39" t="s">
        <v>380</v>
      </c>
      <c r="R157" s="39" t="s">
        <v>380</v>
      </c>
      <c r="S157" s="39" t="s">
        <v>380</v>
      </c>
      <c r="T157" s="39" t="s">
        <v>380</v>
      </c>
      <c r="U157" s="39" t="s">
        <v>380</v>
      </c>
    </row>
    <row r="158" spans="1:21">
      <c r="A158" s="303" t="s">
        <v>2293</v>
      </c>
      <c r="B158" s="216" t="s">
        <v>3546</v>
      </c>
      <c r="C158" s="31" t="s">
        <v>3547</v>
      </c>
      <c r="D158" s="217" t="s">
        <v>3548</v>
      </c>
      <c r="E158" s="217" t="s">
        <v>3549</v>
      </c>
      <c r="F158" s="39" t="s">
        <v>380</v>
      </c>
      <c r="G158" s="39" t="s">
        <v>380</v>
      </c>
      <c r="H158" s="39" t="s">
        <v>380</v>
      </c>
      <c r="I158" s="39" t="s">
        <v>380</v>
      </c>
      <c r="J158" s="39" t="s">
        <v>380</v>
      </c>
      <c r="K158" s="39" t="s">
        <v>380</v>
      </c>
      <c r="L158" s="39" t="s">
        <v>380</v>
      </c>
      <c r="M158" s="39" t="s">
        <v>380</v>
      </c>
      <c r="N158" s="39" t="s">
        <v>380</v>
      </c>
      <c r="O158" s="39" t="s">
        <v>380</v>
      </c>
      <c r="P158" s="39" t="s">
        <v>380</v>
      </c>
      <c r="Q158" s="39" t="s">
        <v>380</v>
      </c>
      <c r="R158" s="39" t="s">
        <v>380</v>
      </c>
      <c r="S158" s="39" t="s">
        <v>380</v>
      </c>
      <c r="T158" s="23"/>
      <c r="U158" s="23"/>
    </row>
    <row r="159" spans="1:21">
      <c r="A159" s="303" t="s">
        <v>2293</v>
      </c>
      <c r="B159" s="216" t="s">
        <v>3546</v>
      </c>
      <c r="C159" s="31" t="s">
        <v>3550</v>
      </c>
      <c r="D159" s="217" t="s">
        <v>3548</v>
      </c>
      <c r="E159" s="217" t="s">
        <v>3549</v>
      </c>
      <c r="F159" s="22"/>
      <c r="G159" s="22"/>
      <c r="H159" s="23"/>
      <c r="I159" s="24"/>
      <c r="J159" s="24"/>
      <c r="K159" s="24"/>
      <c r="L159" s="24"/>
      <c r="M159" s="23"/>
      <c r="N159" s="23"/>
      <c r="O159" s="23"/>
      <c r="P159" s="23"/>
      <c r="Q159" s="23"/>
      <c r="R159" s="23"/>
      <c r="S159" s="23"/>
      <c r="T159" s="39" t="s">
        <v>380</v>
      </c>
      <c r="U159" s="23"/>
    </row>
    <row r="160" spans="1:21">
      <c r="A160" s="303" t="s">
        <v>2293</v>
      </c>
      <c r="B160" s="216" t="s">
        <v>3546</v>
      </c>
      <c r="C160" s="31" t="s">
        <v>3551</v>
      </c>
      <c r="D160" s="217" t="s">
        <v>3548</v>
      </c>
      <c r="E160" s="217" t="s">
        <v>3549</v>
      </c>
      <c r="F160" s="22"/>
      <c r="G160" s="22"/>
      <c r="H160" s="23"/>
      <c r="I160" s="24"/>
      <c r="J160" s="24"/>
      <c r="K160" s="24"/>
      <c r="L160" s="24"/>
      <c r="M160" s="23"/>
      <c r="N160" s="23"/>
      <c r="O160" s="23"/>
      <c r="P160" s="23"/>
      <c r="Q160" s="23"/>
      <c r="R160" s="23"/>
      <c r="S160" s="23"/>
      <c r="T160" s="39" t="s">
        <v>380</v>
      </c>
      <c r="U160" s="23"/>
    </row>
    <row r="161" spans="1:21">
      <c r="A161" s="303" t="s">
        <v>2293</v>
      </c>
      <c r="B161" s="216" t="s">
        <v>3546</v>
      </c>
      <c r="C161" s="31" t="s">
        <v>3552</v>
      </c>
      <c r="D161" s="217" t="s">
        <v>3548</v>
      </c>
      <c r="E161" s="217" t="s">
        <v>3549</v>
      </c>
      <c r="F161" s="22"/>
      <c r="G161" s="22"/>
      <c r="H161" s="23"/>
      <c r="I161" s="24"/>
      <c r="J161" s="24"/>
      <c r="K161" s="24"/>
      <c r="L161" s="24"/>
      <c r="M161" s="23"/>
      <c r="N161" s="23"/>
      <c r="O161" s="23"/>
      <c r="P161" s="23"/>
      <c r="Q161" s="23"/>
      <c r="R161" s="23"/>
      <c r="S161" s="23"/>
      <c r="T161" s="39" t="s">
        <v>380</v>
      </c>
      <c r="U161" s="23"/>
    </row>
    <row r="162" spans="1:21">
      <c r="A162" s="303" t="s">
        <v>2293</v>
      </c>
      <c r="B162" s="216" t="s">
        <v>3546</v>
      </c>
      <c r="C162" s="31" t="s">
        <v>3553</v>
      </c>
      <c r="D162" s="217" t="s">
        <v>3548</v>
      </c>
      <c r="E162" s="217" t="s">
        <v>3549</v>
      </c>
      <c r="F162" s="22"/>
      <c r="G162" s="22"/>
      <c r="H162" s="23"/>
      <c r="I162" s="24"/>
      <c r="J162" s="24"/>
      <c r="K162" s="24"/>
      <c r="L162" s="24"/>
      <c r="M162" s="23"/>
      <c r="N162" s="23"/>
      <c r="O162" s="23"/>
      <c r="P162" s="23"/>
      <c r="Q162" s="23"/>
      <c r="R162" s="23"/>
      <c r="S162" s="23"/>
      <c r="T162" s="39" t="s">
        <v>380</v>
      </c>
      <c r="U162" s="23"/>
    </row>
    <row r="163" spans="1:21">
      <c r="A163" s="303" t="s">
        <v>2293</v>
      </c>
      <c r="B163" s="216" t="s">
        <v>3546</v>
      </c>
      <c r="C163" s="31" t="s">
        <v>3554</v>
      </c>
      <c r="D163" s="217" t="s">
        <v>3548</v>
      </c>
      <c r="E163" s="217" t="s">
        <v>3549</v>
      </c>
      <c r="F163" s="22"/>
      <c r="G163" s="22"/>
      <c r="H163" s="23"/>
      <c r="I163" s="24"/>
      <c r="J163" s="24"/>
      <c r="K163" s="24"/>
      <c r="L163" s="24"/>
      <c r="M163" s="23"/>
      <c r="N163" s="23"/>
      <c r="O163" s="23"/>
      <c r="P163" s="23"/>
      <c r="Q163" s="23"/>
      <c r="R163" s="23"/>
      <c r="S163" s="23"/>
      <c r="T163" s="39" t="s">
        <v>380</v>
      </c>
      <c r="U163" s="23"/>
    </row>
    <row r="164" spans="1:21">
      <c r="A164" s="303" t="s">
        <v>2293</v>
      </c>
      <c r="B164" s="216" t="s">
        <v>3546</v>
      </c>
      <c r="C164" s="31" t="s">
        <v>3555</v>
      </c>
      <c r="D164" s="217" t="s">
        <v>3548</v>
      </c>
      <c r="E164" s="217" t="s">
        <v>3549</v>
      </c>
      <c r="F164" s="22"/>
      <c r="G164" s="22"/>
      <c r="H164" s="23"/>
      <c r="I164" s="24"/>
      <c r="J164" s="24"/>
      <c r="K164" s="24"/>
      <c r="L164" s="24"/>
      <c r="M164" s="23"/>
      <c r="N164" s="23"/>
      <c r="O164" s="23"/>
      <c r="P164" s="23"/>
      <c r="Q164" s="23"/>
      <c r="R164" s="23"/>
      <c r="S164" s="23"/>
      <c r="T164" s="39" t="s">
        <v>380</v>
      </c>
      <c r="U164" s="23"/>
    </row>
    <row r="165" spans="1:21">
      <c r="A165" s="303" t="s">
        <v>2293</v>
      </c>
      <c r="B165" s="216" t="s">
        <v>3546</v>
      </c>
      <c r="C165" s="31" t="s">
        <v>3556</v>
      </c>
      <c r="D165" s="217" t="s">
        <v>3548</v>
      </c>
      <c r="E165" s="217" t="s">
        <v>3549</v>
      </c>
      <c r="F165" s="22"/>
      <c r="G165" s="22"/>
      <c r="H165" s="23"/>
      <c r="I165" s="24"/>
      <c r="J165" s="24"/>
      <c r="K165" s="24"/>
      <c r="L165" s="24"/>
      <c r="M165" s="23"/>
      <c r="N165" s="23"/>
      <c r="O165" s="23"/>
      <c r="P165" s="23"/>
      <c r="Q165" s="23"/>
      <c r="R165" s="23"/>
      <c r="S165" s="23"/>
      <c r="T165" s="39" t="s">
        <v>380</v>
      </c>
      <c r="U165" s="23"/>
    </row>
    <row r="166" spans="1:21">
      <c r="A166" s="303" t="s">
        <v>2293</v>
      </c>
      <c r="B166" s="216" t="s">
        <v>3546</v>
      </c>
      <c r="C166" s="31" t="s">
        <v>3557</v>
      </c>
      <c r="D166" s="217" t="s">
        <v>3548</v>
      </c>
      <c r="E166" s="217" t="s">
        <v>3549</v>
      </c>
      <c r="F166" s="22"/>
      <c r="G166" s="22"/>
      <c r="H166" s="23"/>
      <c r="I166" s="24"/>
      <c r="J166" s="24"/>
      <c r="K166" s="24"/>
      <c r="L166" s="24"/>
      <c r="M166" s="23"/>
      <c r="N166" s="23"/>
      <c r="O166" s="23"/>
      <c r="P166" s="23"/>
      <c r="Q166" s="23"/>
      <c r="R166" s="23"/>
      <c r="S166" s="23"/>
      <c r="T166" s="39" t="s">
        <v>380</v>
      </c>
      <c r="U166" s="23"/>
    </row>
    <row r="167" spans="1:21">
      <c r="A167" s="303" t="s">
        <v>2293</v>
      </c>
      <c r="B167" s="216" t="s">
        <v>3546</v>
      </c>
      <c r="C167" s="31" t="s">
        <v>3559</v>
      </c>
      <c r="D167" s="217" t="s">
        <v>3548</v>
      </c>
      <c r="E167" s="217" t="s">
        <v>3549</v>
      </c>
      <c r="F167" s="22"/>
      <c r="G167" s="22"/>
      <c r="H167" s="23"/>
      <c r="I167" s="24"/>
      <c r="J167" s="24"/>
      <c r="K167" s="24"/>
      <c r="L167" s="24"/>
      <c r="M167" s="23"/>
      <c r="N167" s="23"/>
      <c r="O167" s="23"/>
      <c r="P167" s="23"/>
      <c r="Q167" s="23"/>
      <c r="R167" s="23"/>
      <c r="S167" s="23"/>
      <c r="T167" s="39" t="s">
        <v>380</v>
      </c>
      <c r="U167" s="23"/>
    </row>
    <row r="168" spans="1:21">
      <c r="A168" s="303" t="s">
        <v>2293</v>
      </c>
      <c r="B168" s="216" t="s">
        <v>3546</v>
      </c>
      <c r="C168" s="31" t="s">
        <v>3560</v>
      </c>
      <c r="D168" s="217" t="s">
        <v>3548</v>
      </c>
      <c r="E168" s="217" t="s">
        <v>3549</v>
      </c>
      <c r="F168" s="22"/>
      <c r="G168" s="22"/>
      <c r="H168" s="23"/>
      <c r="I168" s="24"/>
      <c r="J168" s="24"/>
      <c r="K168" s="24"/>
      <c r="L168" s="24"/>
      <c r="M168" s="23"/>
      <c r="N168" s="23"/>
      <c r="O168" s="23"/>
      <c r="P168" s="23"/>
      <c r="Q168" s="23"/>
      <c r="R168" s="23"/>
      <c r="S168" s="23"/>
      <c r="T168" s="39" t="s">
        <v>380</v>
      </c>
      <c r="U168" s="23"/>
    </row>
    <row r="169" spans="1:21">
      <c r="A169" s="303" t="s">
        <v>2293</v>
      </c>
      <c r="B169" s="216" t="s">
        <v>3546</v>
      </c>
      <c r="C169" s="31" t="s">
        <v>3561</v>
      </c>
      <c r="D169" s="217" t="s">
        <v>3548</v>
      </c>
      <c r="E169" s="217" t="s">
        <v>3549</v>
      </c>
      <c r="F169" s="22"/>
      <c r="G169" s="22"/>
      <c r="H169" s="23"/>
      <c r="I169" s="24"/>
      <c r="J169" s="24"/>
      <c r="K169" s="24"/>
      <c r="L169" s="24"/>
      <c r="M169" s="23"/>
      <c r="N169" s="23"/>
      <c r="O169" s="23"/>
      <c r="P169" s="23"/>
      <c r="Q169" s="23"/>
      <c r="R169" s="23"/>
      <c r="S169" s="23"/>
      <c r="T169" s="39" t="s">
        <v>380</v>
      </c>
      <c r="U169" s="23"/>
    </row>
    <row r="170" spans="1:21">
      <c r="A170" s="303" t="s">
        <v>2293</v>
      </c>
      <c r="B170" s="216" t="s">
        <v>3546</v>
      </c>
      <c r="C170" s="31" t="s">
        <v>3562</v>
      </c>
      <c r="D170" s="217" t="s">
        <v>3548</v>
      </c>
      <c r="E170" s="217" t="s">
        <v>3549</v>
      </c>
      <c r="F170" s="22"/>
      <c r="G170" s="22"/>
      <c r="H170" s="23"/>
      <c r="I170" s="24"/>
      <c r="J170" s="24"/>
      <c r="K170" s="24"/>
      <c r="L170" s="24"/>
      <c r="M170" s="23"/>
      <c r="N170" s="23"/>
      <c r="O170" s="23"/>
      <c r="P170" s="23"/>
      <c r="Q170" s="23"/>
      <c r="R170" s="23"/>
      <c r="S170" s="23"/>
      <c r="T170" s="39" t="s">
        <v>380</v>
      </c>
      <c r="U170" s="23"/>
    </row>
    <row r="171" spans="1:21">
      <c r="A171" s="303" t="s">
        <v>2293</v>
      </c>
      <c r="B171" s="216" t="s">
        <v>3563</v>
      </c>
      <c r="C171" s="31" t="s">
        <v>3564</v>
      </c>
      <c r="D171" s="217" t="s">
        <v>3565</v>
      </c>
      <c r="E171" s="217" t="s">
        <v>3566</v>
      </c>
      <c r="F171" s="39" t="s">
        <v>380</v>
      </c>
      <c r="G171" s="39" t="s">
        <v>380</v>
      </c>
      <c r="H171" s="39" t="s">
        <v>380</v>
      </c>
      <c r="I171" s="24"/>
      <c r="J171" s="39" t="s">
        <v>380</v>
      </c>
      <c r="K171" s="39" t="s">
        <v>380</v>
      </c>
      <c r="L171" s="39" t="s">
        <v>380</v>
      </c>
      <c r="M171" s="39" t="s">
        <v>380</v>
      </c>
      <c r="N171" s="39" t="s">
        <v>380</v>
      </c>
      <c r="O171" s="39" t="s">
        <v>380</v>
      </c>
      <c r="P171" s="39" t="s">
        <v>380</v>
      </c>
      <c r="Q171" s="23"/>
      <c r="R171" s="39" t="s">
        <v>380</v>
      </c>
      <c r="S171" s="39" t="s">
        <v>380</v>
      </c>
      <c r="T171" s="39" t="s">
        <v>380</v>
      </c>
      <c r="U171" s="23"/>
    </row>
    <row r="172" spans="1:21">
      <c r="A172" s="303" t="s">
        <v>2293</v>
      </c>
      <c r="B172" s="216" t="s">
        <v>3563</v>
      </c>
      <c r="C172" s="31" t="s">
        <v>3567</v>
      </c>
      <c r="D172" s="217" t="s">
        <v>3565</v>
      </c>
      <c r="E172" s="217" t="s">
        <v>3566</v>
      </c>
      <c r="F172" s="22"/>
      <c r="G172" s="22"/>
      <c r="H172" s="23"/>
      <c r="I172" s="24"/>
      <c r="J172" s="24"/>
      <c r="K172" s="24"/>
      <c r="L172" s="24"/>
      <c r="M172" s="23"/>
      <c r="N172" s="23"/>
      <c r="O172" s="23"/>
      <c r="P172" s="23"/>
      <c r="Q172" s="23"/>
      <c r="R172" s="23"/>
      <c r="S172" s="23"/>
      <c r="T172" s="39" t="s">
        <v>380</v>
      </c>
      <c r="U172" s="39" t="s">
        <v>380</v>
      </c>
    </row>
    <row r="173" spans="1:21">
      <c r="A173" s="303" t="s">
        <v>2293</v>
      </c>
      <c r="B173" s="216" t="s">
        <v>3563</v>
      </c>
      <c r="C173" s="31" t="s">
        <v>3568</v>
      </c>
      <c r="D173" s="217" t="s">
        <v>3565</v>
      </c>
      <c r="E173" s="217" t="s">
        <v>3566</v>
      </c>
      <c r="F173" s="22"/>
      <c r="G173" s="22"/>
      <c r="H173" s="23"/>
      <c r="I173" s="24"/>
      <c r="J173" s="24"/>
      <c r="K173" s="24"/>
      <c r="L173" s="24"/>
      <c r="M173" s="23"/>
      <c r="N173" s="23"/>
      <c r="O173" s="23"/>
      <c r="P173" s="23"/>
      <c r="Q173" s="23"/>
      <c r="R173" s="23"/>
      <c r="S173" s="23"/>
      <c r="T173" s="39" t="s">
        <v>380</v>
      </c>
      <c r="U173" s="39" t="s">
        <v>380</v>
      </c>
    </row>
    <row r="174" spans="1:21">
      <c r="A174" s="303" t="s">
        <v>2293</v>
      </c>
      <c r="B174" s="216" t="s">
        <v>3563</v>
      </c>
      <c r="C174" s="31" t="s">
        <v>3569</v>
      </c>
      <c r="D174" s="217" t="s">
        <v>3565</v>
      </c>
      <c r="E174" s="217" t="s">
        <v>3566</v>
      </c>
      <c r="F174" s="22"/>
      <c r="G174" s="22"/>
      <c r="H174" s="23"/>
      <c r="I174" s="24"/>
      <c r="J174" s="24"/>
      <c r="K174" s="24"/>
      <c r="L174" s="24"/>
      <c r="M174" s="23"/>
      <c r="N174" s="23"/>
      <c r="O174" s="23"/>
      <c r="P174" s="23"/>
      <c r="Q174" s="23"/>
      <c r="R174" s="23"/>
      <c r="S174" s="23"/>
      <c r="T174" s="39" t="s">
        <v>380</v>
      </c>
      <c r="U174" s="39" t="s">
        <v>380</v>
      </c>
    </row>
    <row r="175" spans="1:21">
      <c r="A175" s="303" t="s">
        <v>2293</v>
      </c>
      <c r="B175" s="216" t="s">
        <v>3563</v>
      </c>
      <c r="C175" s="31" t="s">
        <v>3570</v>
      </c>
      <c r="D175" s="217" t="s">
        <v>3565</v>
      </c>
      <c r="E175" s="217" t="s">
        <v>3566</v>
      </c>
      <c r="F175" s="22"/>
      <c r="G175" s="22"/>
      <c r="H175" s="23"/>
      <c r="I175" s="24"/>
      <c r="J175" s="24"/>
      <c r="K175" s="24"/>
      <c r="L175" s="24"/>
      <c r="M175" s="23"/>
      <c r="N175" s="23"/>
      <c r="O175" s="23"/>
      <c r="P175" s="23"/>
      <c r="Q175" s="23"/>
      <c r="R175" s="23"/>
      <c r="S175" s="23"/>
      <c r="T175" s="39" t="s">
        <v>380</v>
      </c>
      <c r="U175" s="39" t="s">
        <v>380</v>
      </c>
    </row>
    <row r="176" spans="1:21">
      <c r="A176" s="303" t="s">
        <v>2293</v>
      </c>
      <c r="B176" s="216" t="s">
        <v>3563</v>
      </c>
      <c r="C176" s="31" t="s">
        <v>3571</v>
      </c>
      <c r="D176" s="217" t="s">
        <v>3565</v>
      </c>
      <c r="E176" s="217" t="s">
        <v>3566</v>
      </c>
      <c r="F176" s="22"/>
      <c r="G176" s="22"/>
      <c r="H176" s="23"/>
      <c r="I176" s="24"/>
      <c r="J176" s="24"/>
      <c r="K176" s="24"/>
      <c r="L176" s="24"/>
      <c r="M176" s="23"/>
      <c r="N176" s="23"/>
      <c r="O176" s="23"/>
      <c r="P176" s="23"/>
      <c r="Q176" s="23"/>
      <c r="R176" s="23"/>
      <c r="S176" s="23"/>
      <c r="T176" s="39" t="s">
        <v>380</v>
      </c>
      <c r="U176" s="39" t="s">
        <v>380</v>
      </c>
    </row>
    <row r="177" spans="1:21">
      <c r="A177" s="303" t="s">
        <v>2293</v>
      </c>
      <c r="B177" s="216" t="s">
        <v>3563</v>
      </c>
      <c r="C177" s="31" t="s">
        <v>3572</v>
      </c>
      <c r="D177" s="217" t="s">
        <v>3565</v>
      </c>
      <c r="E177" s="217" t="s">
        <v>3566</v>
      </c>
      <c r="F177" s="22"/>
      <c r="G177" s="22"/>
      <c r="H177" s="23"/>
      <c r="I177" s="24"/>
      <c r="J177" s="24"/>
      <c r="K177" s="24"/>
      <c r="L177" s="24"/>
      <c r="M177" s="23"/>
      <c r="N177" s="23"/>
      <c r="O177" s="23"/>
      <c r="P177" s="23"/>
      <c r="Q177" s="23"/>
      <c r="R177" s="23"/>
      <c r="S177" s="23"/>
      <c r="T177" s="39" t="s">
        <v>380</v>
      </c>
      <c r="U177" s="39" t="s">
        <v>380</v>
      </c>
    </row>
    <row r="178" spans="1:21">
      <c r="A178" s="303" t="s">
        <v>2293</v>
      </c>
      <c r="B178" s="216" t="s">
        <v>3563</v>
      </c>
      <c r="C178" s="31" t="s">
        <v>3573</v>
      </c>
      <c r="D178" s="217" t="s">
        <v>3565</v>
      </c>
      <c r="E178" s="217" t="s">
        <v>3566</v>
      </c>
      <c r="F178" s="22"/>
      <c r="G178" s="22"/>
      <c r="H178" s="23"/>
      <c r="I178" s="24"/>
      <c r="J178" s="24"/>
      <c r="K178" s="24"/>
      <c r="L178" s="24"/>
      <c r="M178" s="23"/>
      <c r="N178" s="23"/>
      <c r="O178" s="23"/>
      <c r="P178" s="23"/>
      <c r="Q178" s="23"/>
      <c r="R178" s="23"/>
      <c r="S178" s="23"/>
      <c r="T178" s="39" t="s">
        <v>380</v>
      </c>
      <c r="U178" s="39" t="s">
        <v>380</v>
      </c>
    </row>
    <row r="179" spans="1:21">
      <c r="A179" s="303" t="s">
        <v>2293</v>
      </c>
      <c r="B179" s="216" t="s">
        <v>3563</v>
      </c>
      <c r="C179" s="31" t="s">
        <v>3575</v>
      </c>
      <c r="D179" s="217" t="s">
        <v>3565</v>
      </c>
      <c r="E179" s="217" t="s">
        <v>3566</v>
      </c>
      <c r="F179" s="22"/>
      <c r="G179" s="22"/>
      <c r="H179" s="23"/>
      <c r="I179" s="24"/>
      <c r="J179" s="24"/>
      <c r="K179" s="24"/>
      <c r="L179" s="24"/>
      <c r="M179" s="23"/>
      <c r="N179" s="23"/>
      <c r="O179" s="23"/>
      <c r="P179" s="23"/>
      <c r="Q179" s="23"/>
      <c r="R179" s="23"/>
      <c r="S179" s="23"/>
      <c r="T179" s="39" t="s">
        <v>380</v>
      </c>
      <c r="U179" s="39" t="s">
        <v>380</v>
      </c>
    </row>
    <row r="180" spans="1:21">
      <c r="A180" s="303" t="s">
        <v>2293</v>
      </c>
      <c r="B180" s="216" t="s">
        <v>3563</v>
      </c>
      <c r="C180" s="31" t="s">
        <v>3576</v>
      </c>
      <c r="D180" s="217" t="s">
        <v>3565</v>
      </c>
      <c r="E180" s="217" t="s">
        <v>3566</v>
      </c>
      <c r="F180" s="22"/>
      <c r="G180" s="22"/>
      <c r="H180" s="23"/>
      <c r="I180" s="24"/>
      <c r="J180" s="24"/>
      <c r="K180" s="24"/>
      <c r="L180" s="24"/>
      <c r="M180" s="23"/>
      <c r="N180" s="23"/>
      <c r="O180" s="23"/>
      <c r="P180" s="23"/>
      <c r="Q180" s="23"/>
      <c r="R180" s="23"/>
      <c r="S180" s="23"/>
      <c r="T180" s="39" t="s">
        <v>380</v>
      </c>
      <c r="U180" s="39" t="s">
        <v>380</v>
      </c>
    </row>
    <row r="181" spans="1:21">
      <c r="A181" s="303" t="s">
        <v>2293</v>
      </c>
      <c r="B181" s="216" t="s">
        <v>3563</v>
      </c>
      <c r="C181" s="31" t="s">
        <v>3577</v>
      </c>
      <c r="D181" s="217" t="s">
        <v>3565</v>
      </c>
      <c r="E181" s="217" t="s">
        <v>3566</v>
      </c>
      <c r="F181" s="22"/>
      <c r="G181" s="22"/>
      <c r="H181" s="23"/>
      <c r="I181" s="24"/>
      <c r="J181" s="24"/>
      <c r="K181" s="24"/>
      <c r="L181" s="24"/>
      <c r="M181" s="23"/>
      <c r="N181" s="23"/>
      <c r="O181" s="23"/>
      <c r="P181" s="23"/>
      <c r="Q181" s="23"/>
      <c r="R181" s="23"/>
      <c r="S181" s="23"/>
      <c r="T181" s="39" t="s">
        <v>380</v>
      </c>
      <c r="U181" s="39" t="s">
        <v>380</v>
      </c>
    </row>
    <row r="182" spans="1:21">
      <c r="A182" s="303" t="s">
        <v>2293</v>
      </c>
      <c r="B182" s="216" t="s">
        <v>3563</v>
      </c>
      <c r="C182" s="31" t="s">
        <v>3578</v>
      </c>
      <c r="D182" s="217" t="s">
        <v>3565</v>
      </c>
      <c r="E182" s="217" t="s">
        <v>3566</v>
      </c>
      <c r="F182" s="22"/>
      <c r="G182" s="22"/>
      <c r="H182" s="23"/>
      <c r="I182" s="24"/>
      <c r="J182" s="24"/>
      <c r="K182" s="24"/>
      <c r="L182" s="24"/>
      <c r="M182" s="23"/>
      <c r="N182" s="23"/>
      <c r="O182" s="23"/>
      <c r="P182" s="23"/>
      <c r="Q182" s="23"/>
      <c r="R182" s="23"/>
      <c r="S182" s="23"/>
      <c r="T182" s="39" t="s">
        <v>380</v>
      </c>
      <c r="U182" s="39" t="s">
        <v>380</v>
      </c>
    </row>
    <row r="183" spans="1:21">
      <c r="A183" s="303" t="s">
        <v>2293</v>
      </c>
      <c r="B183" s="216" t="s">
        <v>3563</v>
      </c>
      <c r="C183" s="31" t="s">
        <v>3579</v>
      </c>
      <c r="D183" s="217" t="s">
        <v>3565</v>
      </c>
      <c r="E183" s="217" t="s">
        <v>3566</v>
      </c>
      <c r="F183" s="22"/>
      <c r="G183" s="22"/>
      <c r="H183" s="23"/>
      <c r="I183" s="24"/>
      <c r="J183" s="24"/>
      <c r="K183" s="24"/>
      <c r="L183" s="24"/>
      <c r="M183" s="23"/>
      <c r="N183" s="23"/>
      <c r="O183" s="23"/>
      <c r="P183" s="23"/>
      <c r="Q183" s="23"/>
      <c r="R183" s="23"/>
      <c r="S183" s="23"/>
      <c r="T183" s="39" t="s">
        <v>380</v>
      </c>
      <c r="U183" s="39" t="s">
        <v>380</v>
      </c>
    </row>
    <row r="184" spans="1:21">
      <c r="A184" s="303" t="s">
        <v>2293</v>
      </c>
      <c r="B184" s="216" t="s">
        <v>3563</v>
      </c>
      <c r="C184" s="31" t="s">
        <v>3580</v>
      </c>
      <c r="D184" s="217" t="s">
        <v>3565</v>
      </c>
      <c r="E184" s="217" t="s">
        <v>3566</v>
      </c>
      <c r="F184" s="22"/>
      <c r="G184" s="22"/>
      <c r="H184" s="23"/>
      <c r="I184" s="24"/>
      <c r="J184" s="24"/>
      <c r="K184" s="24"/>
      <c r="L184" s="24"/>
      <c r="M184" s="23"/>
      <c r="N184" s="23"/>
      <c r="O184" s="23"/>
      <c r="P184" s="23"/>
      <c r="Q184" s="23"/>
      <c r="R184" s="23"/>
      <c r="S184" s="23"/>
      <c r="T184" s="39" t="s">
        <v>380</v>
      </c>
      <c r="U184" s="39" t="s">
        <v>380</v>
      </c>
    </row>
    <row r="185" spans="1:21">
      <c r="A185" s="303" t="s">
        <v>2293</v>
      </c>
      <c r="B185" s="216" t="s">
        <v>3563</v>
      </c>
      <c r="C185" s="31" t="s">
        <v>3581</v>
      </c>
      <c r="D185" s="217" t="s">
        <v>3565</v>
      </c>
      <c r="E185" s="217" t="s">
        <v>3566</v>
      </c>
      <c r="F185" s="22"/>
      <c r="G185" s="22"/>
      <c r="H185" s="23"/>
      <c r="I185" s="24"/>
      <c r="J185" s="24"/>
      <c r="K185" s="24"/>
      <c r="L185" s="24"/>
      <c r="M185" s="23"/>
      <c r="N185" s="23"/>
      <c r="O185" s="23"/>
      <c r="P185" s="23"/>
      <c r="Q185" s="23"/>
      <c r="R185" s="23"/>
      <c r="S185" s="23"/>
      <c r="T185" s="39" t="s">
        <v>380</v>
      </c>
      <c r="U185" s="39" t="s">
        <v>380</v>
      </c>
    </row>
    <row r="186" spans="1:21">
      <c r="A186" s="303" t="s">
        <v>2293</v>
      </c>
      <c r="B186" s="216" t="s">
        <v>3563</v>
      </c>
      <c r="C186" s="31" t="s">
        <v>3582</v>
      </c>
      <c r="D186" s="217" t="s">
        <v>3565</v>
      </c>
      <c r="E186" s="217" t="s">
        <v>3566</v>
      </c>
      <c r="F186" s="22"/>
      <c r="G186" s="22"/>
      <c r="H186" s="23"/>
      <c r="I186" s="24"/>
      <c r="J186" s="24"/>
      <c r="K186" s="24"/>
      <c r="L186" s="24"/>
      <c r="M186" s="23"/>
      <c r="N186" s="23"/>
      <c r="O186" s="23"/>
      <c r="P186" s="23"/>
      <c r="Q186" s="23"/>
      <c r="R186" s="39" t="s">
        <v>380</v>
      </c>
      <c r="S186" s="23"/>
      <c r="T186" s="39" t="s">
        <v>380</v>
      </c>
      <c r="U186" s="39" t="s">
        <v>380</v>
      </c>
    </row>
    <row r="187" spans="1:21">
      <c r="A187" s="303" t="s">
        <v>2293</v>
      </c>
      <c r="B187" s="216" t="s">
        <v>3563</v>
      </c>
      <c r="C187" s="31" t="s">
        <v>3583</v>
      </c>
      <c r="D187" s="217" t="s">
        <v>3565</v>
      </c>
      <c r="E187" s="217" t="s">
        <v>3566</v>
      </c>
      <c r="F187" s="22"/>
      <c r="G187" s="22"/>
      <c r="H187" s="23"/>
      <c r="I187" s="24"/>
      <c r="J187" s="24"/>
      <c r="K187" s="24"/>
      <c r="L187" s="24"/>
      <c r="M187" s="23"/>
      <c r="N187" s="23"/>
      <c r="O187" s="23"/>
      <c r="P187" s="23"/>
      <c r="Q187" s="23"/>
      <c r="R187" s="39" t="s">
        <v>380</v>
      </c>
      <c r="S187" s="23"/>
      <c r="T187" s="39" t="s">
        <v>380</v>
      </c>
      <c r="U187" s="39" t="s">
        <v>380</v>
      </c>
    </row>
    <row r="188" spans="1:21">
      <c r="A188" s="303" t="s">
        <v>2293</v>
      </c>
      <c r="B188" s="216" t="s">
        <v>3563</v>
      </c>
      <c r="C188" s="31" t="s">
        <v>3584</v>
      </c>
      <c r="D188" s="217" t="s">
        <v>3565</v>
      </c>
      <c r="E188" s="217" t="s">
        <v>3566</v>
      </c>
      <c r="F188" s="22"/>
      <c r="G188" s="22"/>
      <c r="H188" s="23"/>
      <c r="I188" s="24"/>
      <c r="J188" s="24"/>
      <c r="K188" s="24"/>
      <c r="L188" s="24"/>
      <c r="M188" s="23"/>
      <c r="N188" s="23"/>
      <c r="O188" s="23"/>
      <c r="P188" s="23"/>
      <c r="Q188" s="23"/>
      <c r="R188" s="39" t="s">
        <v>380</v>
      </c>
      <c r="S188" s="23"/>
      <c r="T188" s="39" t="s">
        <v>380</v>
      </c>
      <c r="U188" s="39" t="s">
        <v>380</v>
      </c>
    </row>
    <row r="189" spans="1:21">
      <c r="A189" s="303" t="s">
        <v>2293</v>
      </c>
      <c r="B189" s="216" t="s">
        <v>3585</v>
      </c>
      <c r="C189" s="31" t="s">
        <v>3586</v>
      </c>
      <c r="D189" s="217" t="s">
        <v>3587</v>
      </c>
      <c r="E189" s="217" t="s">
        <v>3588</v>
      </c>
      <c r="F189" s="22"/>
      <c r="G189" s="22"/>
      <c r="H189" s="23"/>
      <c r="I189" s="24"/>
      <c r="J189" s="24"/>
      <c r="K189" s="24"/>
      <c r="L189" s="24"/>
      <c r="M189" s="23"/>
      <c r="N189" s="23"/>
      <c r="O189" s="23"/>
      <c r="P189" s="23"/>
      <c r="Q189" s="23"/>
      <c r="R189" s="23"/>
      <c r="S189" s="23"/>
      <c r="T189" s="39" t="s">
        <v>380</v>
      </c>
      <c r="U189" s="39" t="s">
        <v>380</v>
      </c>
    </row>
    <row r="190" spans="1:21">
      <c r="A190" s="303" t="s">
        <v>2293</v>
      </c>
      <c r="B190" s="216" t="s">
        <v>3589</v>
      </c>
      <c r="C190" s="31" t="s">
        <v>3590</v>
      </c>
      <c r="D190" s="217" t="s">
        <v>3591</v>
      </c>
      <c r="E190" s="217" t="s">
        <v>3592</v>
      </c>
      <c r="F190" s="39" t="s">
        <v>380</v>
      </c>
      <c r="G190" s="39" t="s">
        <v>380</v>
      </c>
      <c r="H190" s="39" t="s">
        <v>380</v>
      </c>
      <c r="I190" s="39" t="s">
        <v>380</v>
      </c>
      <c r="J190" s="39" t="s">
        <v>380</v>
      </c>
      <c r="K190" s="39" t="s">
        <v>380</v>
      </c>
      <c r="L190" s="39" t="s">
        <v>380</v>
      </c>
      <c r="M190" s="39" t="s">
        <v>380</v>
      </c>
      <c r="N190" s="23"/>
      <c r="O190" s="39" t="s">
        <v>380</v>
      </c>
      <c r="P190" s="39" t="s">
        <v>380</v>
      </c>
      <c r="Q190" s="23"/>
      <c r="R190" s="39" t="s">
        <v>380</v>
      </c>
      <c r="S190" s="39" t="s">
        <v>380</v>
      </c>
      <c r="T190" s="39" t="s">
        <v>380</v>
      </c>
      <c r="U190" s="39" t="s">
        <v>380</v>
      </c>
    </row>
    <row r="191" spans="1:21">
      <c r="A191" s="303" t="s">
        <v>2293</v>
      </c>
      <c r="B191" s="216" t="s">
        <v>3589</v>
      </c>
      <c r="C191" s="31" t="s">
        <v>3593</v>
      </c>
      <c r="D191" s="217" t="s">
        <v>3591</v>
      </c>
      <c r="E191" s="217" t="s">
        <v>3592</v>
      </c>
      <c r="F191" s="39" t="s">
        <v>380</v>
      </c>
      <c r="G191" s="39" t="s">
        <v>380</v>
      </c>
      <c r="H191" s="39" t="s">
        <v>380</v>
      </c>
      <c r="I191" s="39" t="s">
        <v>380</v>
      </c>
      <c r="J191" s="39" t="s">
        <v>380</v>
      </c>
      <c r="K191" s="39" t="s">
        <v>380</v>
      </c>
      <c r="L191" s="39" t="s">
        <v>380</v>
      </c>
      <c r="M191" s="39" t="s">
        <v>380</v>
      </c>
      <c r="N191" s="39" t="s">
        <v>380</v>
      </c>
      <c r="O191" s="39" t="s">
        <v>380</v>
      </c>
      <c r="P191" s="39" t="s">
        <v>380</v>
      </c>
      <c r="Q191" s="23"/>
      <c r="R191" s="39" t="s">
        <v>380</v>
      </c>
      <c r="S191" s="39" t="s">
        <v>380</v>
      </c>
      <c r="T191" s="39" t="s">
        <v>380</v>
      </c>
      <c r="U191" s="39" t="s">
        <v>380</v>
      </c>
    </row>
    <row r="192" spans="1:21">
      <c r="A192" s="303" t="s">
        <v>2293</v>
      </c>
      <c r="B192" s="216" t="s">
        <v>3589</v>
      </c>
      <c r="C192" s="31" t="s">
        <v>3594</v>
      </c>
      <c r="D192" s="217" t="s">
        <v>3591</v>
      </c>
      <c r="E192" s="217" t="s">
        <v>3592</v>
      </c>
      <c r="F192" s="39" t="s">
        <v>380</v>
      </c>
      <c r="G192" s="39" t="s">
        <v>380</v>
      </c>
      <c r="H192" s="39" t="s">
        <v>380</v>
      </c>
      <c r="I192" s="39" t="s">
        <v>380</v>
      </c>
      <c r="J192" s="39" t="s">
        <v>380</v>
      </c>
      <c r="K192" s="39" t="s">
        <v>380</v>
      </c>
      <c r="L192" s="39" t="s">
        <v>380</v>
      </c>
      <c r="M192" s="39" t="s">
        <v>380</v>
      </c>
      <c r="N192" s="23"/>
      <c r="O192" s="39" t="s">
        <v>380</v>
      </c>
      <c r="P192" s="39" t="s">
        <v>380</v>
      </c>
      <c r="Q192" s="23"/>
      <c r="R192" s="39" t="s">
        <v>380</v>
      </c>
      <c r="S192" s="39" t="s">
        <v>380</v>
      </c>
      <c r="T192" s="39" t="s">
        <v>380</v>
      </c>
      <c r="U192" s="39" t="s">
        <v>380</v>
      </c>
    </row>
    <row r="193" spans="1:21">
      <c r="A193" s="303" t="s">
        <v>2293</v>
      </c>
      <c r="B193" s="216" t="s">
        <v>3596</v>
      </c>
      <c r="C193" s="31" t="s">
        <v>3597</v>
      </c>
      <c r="D193" s="217" t="s">
        <v>3598</v>
      </c>
      <c r="E193" s="217" t="s">
        <v>3599</v>
      </c>
      <c r="F193" s="22"/>
      <c r="G193" s="22"/>
      <c r="H193" s="23"/>
      <c r="I193" s="24"/>
      <c r="J193" s="24"/>
      <c r="K193" s="24"/>
      <c r="L193" s="24"/>
      <c r="M193" s="39" t="s">
        <v>380</v>
      </c>
      <c r="N193" s="23"/>
      <c r="O193" s="23"/>
      <c r="P193" s="23"/>
      <c r="Q193" s="23"/>
      <c r="R193" s="23"/>
      <c r="S193" s="23"/>
      <c r="T193" s="39" t="s">
        <v>380</v>
      </c>
      <c r="U193" s="39" t="s">
        <v>380</v>
      </c>
    </row>
    <row r="194" spans="1:21">
      <c r="A194" s="303" t="s">
        <v>2293</v>
      </c>
      <c r="B194" s="216" t="s">
        <v>3596</v>
      </c>
      <c r="C194" s="31" t="s">
        <v>3600</v>
      </c>
      <c r="D194" s="217" t="s">
        <v>3598</v>
      </c>
      <c r="E194" s="217" t="s">
        <v>3599</v>
      </c>
      <c r="F194" s="22"/>
      <c r="G194" s="22"/>
      <c r="H194" s="23"/>
      <c r="I194" s="24"/>
      <c r="J194" s="24"/>
      <c r="K194" s="24"/>
      <c r="L194" s="24"/>
      <c r="M194" s="39" t="s">
        <v>380</v>
      </c>
      <c r="N194" s="23"/>
      <c r="O194" s="23"/>
      <c r="P194" s="23"/>
      <c r="Q194" s="23"/>
      <c r="R194" s="23"/>
      <c r="S194" s="23"/>
      <c r="T194" s="39" t="s">
        <v>380</v>
      </c>
      <c r="U194" s="39" t="s">
        <v>380</v>
      </c>
    </row>
    <row r="195" spans="1:21">
      <c r="A195" s="303" t="s">
        <v>2293</v>
      </c>
      <c r="B195" s="216" t="s">
        <v>3596</v>
      </c>
      <c r="C195" s="31" t="s">
        <v>3601</v>
      </c>
      <c r="D195" s="217" t="s">
        <v>3598</v>
      </c>
      <c r="E195" s="217" t="s">
        <v>3599</v>
      </c>
      <c r="F195" s="22"/>
      <c r="G195" s="22"/>
      <c r="H195" s="23"/>
      <c r="I195" s="24"/>
      <c r="J195" s="24"/>
      <c r="K195" s="24"/>
      <c r="L195" s="24"/>
      <c r="M195" s="39" t="s">
        <v>380</v>
      </c>
      <c r="N195" s="23"/>
      <c r="O195" s="23"/>
      <c r="P195" s="23"/>
      <c r="Q195" s="23"/>
      <c r="R195" s="23"/>
      <c r="S195" s="23"/>
      <c r="T195" s="39" t="s">
        <v>380</v>
      </c>
      <c r="U195" s="39" t="s">
        <v>380</v>
      </c>
    </row>
    <row r="196" spans="1:21">
      <c r="A196" s="303" t="s">
        <v>2293</v>
      </c>
      <c r="B196" s="216" t="s">
        <v>3602</v>
      </c>
      <c r="C196" s="31" t="s">
        <v>3603</v>
      </c>
      <c r="D196" s="217" t="s">
        <v>3604</v>
      </c>
      <c r="E196" s="217" t="s">
        <v>3605</v>
      </c>
      <c r="F196" s="22"/>
      <c r="G196" s="22"/>
      <c r="H196" s="23"/>
      <c r="I196" s="24"/>
      <c r="J196" s="24"/>
      <c r="K196" s="24"/>
      <c r="L196" s="24"/>
      <c r="M196" s="23"/>
      <c r="N196" s="23"/>
      <c r="O196" s="23"/>
      <c r="P196" s="23"/>
      <c r="Q196" s="23"/>
      <c r="R196" s="23"/>
      <c r="S196" s="23"/>
      <c r="T196" s="39" t="s">
        <v>380</v>
      </c>
      <c r="U196" s="39" t="s">
        <v>380</v>
      </c>
    </row>
    <row r="197" spans="1:21">
      <c r="A197" s="303" t="s">
        <v>2293</v>
      </c>
      <c r="B197" s="89" t="s">
        <v>3606</v>
      </c>
      <c r="C197" s="89" t="s">
        <v>3607</v>
      </c>
      <c r="D197" s="277" t="s">
        <v>3608</v>
      </c>
      <c r="E197" s="278" t="s">
        <v>3609</v>
      </c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90" t="s">
        <v>52</v>
      </c>
      <c r="U197" s="90" t="s">
        <v>52</v>
      </c>
    </row>
    <row r="198" spans="1:21">
      <c r="A198" s="304" t="s">
        <v>2139</v>
      </c>
      <c r="B198" s="183" t="s">
        <v>2140</v>
      </c>
      <c r="C198" s="184" t="s">
        <v>2141</v>
      </c>
      <c r="D198" s="183" t="s">
        <v>2142</v>
      </c>
      <c r="E198" s="182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 t="s">
        <v>1931</v>
      </c>
      <c r="U198" s="186" t="s">
        <v>1931</v>
      </c>
    </row>
    <row r="199" spans="1:21">
      <c r="A199" s="304" t="s">
        <v>2139</v>
      </c>
      <c r="B199" s="183" t="s">
        <v>2140</v>
      </c>
      <c r="C199" s="184" t="s">
        <v>2143</v>
      </c>
      <c r="D199" s="183" t="s">
        <v>2142</v>
      </c>
      <c r="E199" s="182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 t="s">
        <v>1931</v>
      </c>
      <c r="U199" s="186" t="s">
        <v>1931</v>
      </c>
    </row>
    <row r="200" spans="1:21">
      <c r="A200" s="304" t="s">
        <v>2139</v>
      </c>
      <c r="B200" s="183" t="s">
        <v>2140</v>
      </c>
      <c r="C200" s="184" t="s">
        <v>2144</v>
      </c>
      <c r="D200" s="183" t="s">
        <v>2142</v>
      </c>
      <c r="E200" s="182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 t="s">
        <v>1931</v>
      </c>
      <c r="U200" s="186" t="s">
        <v>1931</v>
      </c>
    </row>
    <row r="201" spans="1:21">
      <c r="A201" s="304" t="s">
        <v>2139</v>
      </c>
      <c r="B201" s="183" t="s">
        <v>2140</v>
      </c>
      <c r="C201" s="184" t="s">
        <v>2145</v>
      </c>
      <c r="D201" s="183" t="s">
        <v>2142</v>
      </c>
      <c r="E201" s="182"/>
      <c r="F201" s="186" t="s">
        <v>1931</v>
      </c>
      <c r="G201" s="186" t="s">
        <v>1931</v>
      </c>
      <c r="H201" s="186" t="s">
        <v>1931</v>
      </c>
      <c r="I201" s="186" t="s">
        <v>1931</v>
      </c>
      <c r="J201" s="186" t="s">
        <v>1931</v>
      </c>
      <c r="K201" s="186"/>
      <c r="L201" s="186"/>
      <c r="M201" s="186" t="s">
        <v>1931</v>
      </c>
      <c r="N201" s="186" t="s">
        <v>1931</v>
      </c>
      <c r="O201" s="186" t="s">
        <v>1931</v>
      </c>
      <c r="P201" s="186" t="s">
        <v>1931</v>
      </c>
      <c r="Q201" s="186"/>
      <c r="R201" s="186" t="s">
        <v>1931</v>
      </c>
      <c r="S201" s="186" t="s">
        <v>1931</v>
      </c>
      <c r="T201" s="186" t="s">
        <v>1931</v>
      </c>
      <c r="U201" s="186"/>
    </row>
    <row r="202" spans="1:21">
      <c r="A202" s="304" t="s">
        <v>2139</v>
      </c>
      <c r="B202" s="183" t="s">
        <v>2140</v>
      </c>
      <c r="C202" s="184" t="s">
        <v>2146</v>
      </c>
      <c r="D202" s="183" t="s">
        <v>2142</v>
      </c>
      <c r="E202" s="182"/>
      <c r="F202" s="186" t="s">
        <v>1931</v>
      </c>
      <c r="G202" s="186" t="s">
        <v>1931</v>
      </c>
      <c r="H202" s="186" t="s">
        <v>1931</v>
      </c>
      <c r="I202" s="186" t="s">
        <v>1931</v>
      </c>
      <c r="J202" s="186" t="s">
        <v>1931</v>
      </c>
      <c r="K202" s="186"/>
      <c r="L202" s="186"/>
      <c r="M202" s="186" t="s">
        <v>1931</v>
      </c>
      <c r="N202" s="186" t="s">
        <v>1931</v>
      </c>
      <c r="O202" s="186" t="s">
        <v>1931</v>
      </c>
      <c r="P202" s="186" t="s">
        <v>1931</v>
      </c>
      <c r="Q202" s="186"/>
      <c r="R202" s="186" t="s">
        <v>1931</v>
      </c>
      <c r="S202" s="186" t="s">
        <v>1931</v>
      </c>
      <c r="T202" s="186" t="s">
        <v>1931</v>
      </c>
      <c r="U202" s="186"/>
    </row>
    <row r="203" spans="1:21">
      <c r="A203" s="304" t="s">
        <v>2139</v>
      </c>
      <c r="B203" s="183" t="s">
        <v>2140</v>
      </c>
      <c r="C203" s="184" t="s">
        <v>2147</v>
      </c>
      <c r="D203" s="183" t="s">
        <v>2142</v>
      </c>
      <c r="E203" s="182"/>
      <c r="F203" s="186" t="s">
        <v>1931</v>
      </c>
      <c r="G203" s="186" t="s">
        <v>1931</v>
      </c>
      <c r="H203" s="186" t="s">
        <v>1931</v>
      </c>
      <c r="I203" s="186" t="s">
        <v>1931</v>
      </c>
      <c r="J203" s="186" t="s">
        <v>1931</v>
      </c>
      <c r="K203" s="186"/>
      <c r="L203" s="186"/>
      <c r="M203" s="186" t="s">
        <v>1931</v>
      </c>
      <c r="N203" s="186" t="s">
        <v>1931</v>
      </c>
      <c r="O203" s="186" t="s">
        <v>1931</v>
      </c>
      <c r="P203" s="186" t="s">
        <v>1931</v>
      </c>
      <c r="Q203" s="186"/>
      <c r="R203" s="186" t="s">
        <v>1931</v>
      </c>
      <c r="S203" s="186" t="s">
        <v>1931</v>
      </c>
      <c r="T203" s="186" t="s">
        <v>1931</v>
      </c>
      <c r="U203" s="186"/>
    </row>
    <row r="204" spans="1:21">
      <c r="A204" s="304" t="s">
        <v>2139</v>
      </c>
      <c r="B204" s="183" t="s">
        <v>2140</v>
      </c>
      <c r="C204" s="184" t="s">
        <v>2148</v>
      </c>
      <c r="D204" s="183" t="s">
        <v>2142</v>
      </c>
      <c r="E204" s="182"/>
      <c r="F204" s="186" t="s">
        <v>1931</v>
      </c>
      <c r="G204" s="186" t="s">
        <v>1931</v>
      </c>
      <c r="H204" s="186" t="s">
        <v>1931</v>
      </c>
      <c r="I204" s="186" t="s">
        <v>1931</v>
      </c>
      <c r="J204" s="186" t="s">
        <v>1931</v>
      </c>
      <c r="K204" s="186"/>
      <c r="L204" s="186"/>
      <c r="M204" s="186" t="s">
        <v>1931</v>
      </c>
      <c r="N204" s="186" t="s">
        <v>1931</v>
      </c>
      <c r="O204" s="186" t="s">
        <v>1931</v>
      </c>
      <c r="P204" s="186" t="s">
        <v>1931</v>
      </c>
      <c r="Q204" s="186"/>
      <c r="R204" s="186" t="s">
        <v>1931</v>
      </c>
      <c r="S204" s="186" t="s">
        <v>1931</v>
      </c>
      <c r="T204" s="186" t="s">
        <v>1931</v>
      </c>
      <c r="U204" s="186"/>
    </row>
    <row r="205" spans="1:21">
      <c r="A205" s="304" t="s">
        <v>2139</v>
      </c>
      <c r="B205" s="183" t="s">
        <v>2149</v>
      </c>
      <c r="C205" s="184" t="s">
        <v>2150</v>
      </c>
      <c r="D205" s="183" t="s">
        <v>2151</v>
      </c>
      <c r="E205" s="182" t="s">
        <v>2152</v>
      </c>
      <c r="F205" s="202"/>
      <c r="G205" s="186"/>
      <c r="H205" s="186"/>
      <c r="I205" s="202"/>
      <c r="J205" s="186"/>
      <c r="K205" s="186"/>
      <c r="L205" s="186"/>
      <c r="M205" s="186"/>
      <c r="N205" s="186"/>
      <c r="O205" s="202"/>
      <c r="P205" s="186"/>
      <c r="Q205" s="186"/>
      <c r="R205" s="186"/>
      <c r="S205" s="186"/>
      <c r="T205" s="186" t="s">
        <v>1931</v>
      </c>
      <c r="U205" s="186" t="s">
        <v>1931</v>
      </c>
    </row>
    <row r="206" spans="1:21">
      <c r="A206" s="304" t="s">
        <v>2139</v>
      </c>
      <c r="B206" s="183" t="s">
        <v>2149</v>
      </c>
      <c r="C206" s="184" t="s">
        <v>2153</v>
      </c>
      <c r="D206" s="183" t="s">
        <v>2151</v>
      </c>
      <c r="E206" s="182" t="s">
        <v>2152</v>
      </c>
      <c r="F206" s="202"/>
      <c r="G206" s="186"/>
      <c r="H206" s="186"/>
      <c r="I206" s="202"/>
      <c r="J206" s="186"/>
      <c r="K206" s="186"/>
      <c r="L206" s="186"/>
      <c r="M206" s="186"/>
      <c r="N206" s="186"/>
      <c r="O206" s="202"/>
      <c r="P206" s="186"/>
      <c r="Q206" s="186"/>
      <c r="R206" s="186"/>
      <c r="S206" s="186"/>
      <c r="T206" s="186" t="s">
        <v>1931</v>
      </c>
      <c r="U206" s="186" t="s">
        <v>1931</v>
      </c>
    </row>
    <row r="207" spans="1:21">
      <c r="A207" s="304" t="s">
        <v>2139</v>
      </c>
      <c r="B207" s="183" t="s">
        <v>2149</v>
      </c>
      <c r="C207" s="184" t="s">
        <v>721</v>
      </c>
      <c r="D207" s="183" t="s">
        <v>2151</v>
      </c>
      <c r="E207" s="182" t="s">
        <v>2152</v>
      </c>
      <c r="F207" s="202"/>
      <c r="G207" s="186"/>
      <c r="H207" s="186"/>
      <c r="I207" s="202"/>
      <c r="J207" s="186"/>
      <c r="K207" s="186"/>
      <c r="L207" s="186"/>
      <c r="M207" s="186"/>
      <c r="N207" s="186"/>
      <c r="O207" s="202"/>
      <c r="P207" s="186"/>
      <c r="Q207" s="186"/>
      <c r="R207" s="186"/>
      <c r="S207" s="186"/>
      <c r="T207" s="186" t="s">
        <v>1931</v>
      </c>
      <c r="U207" s="186" t="s">
        <v>1931</v>
      </c>
    </row>
    <row r="208" spans="1:21">
      <c r="A208" s="304" t="s">
        <v>2139</v>
      </c>
      <c r="B208" s="183" t="s">
        <v>2154</v>
      </c>
      <c r="C208" s="184" t="s">
        <v>2155</v>
      </c>
      <c r="D208" s="183" t="s">
        <v>2156</v>
      </c>
      <c r="E208" s="182" t="s">
        <v>2157</v>
      </c>
      <c r="F208" s="186"/>
      <c r="G208" s="186"/>
      <c r="H208" s="186"/>
      <c r="I208" s="186"/>
      <c r="J208" s="186"/>
      <c r="K208" s="186"/>
      <c r="L208" s="204"/>
      <c r="M208" s="205"/>
      <c r="N208" s="186"/>
      <c r="O208" s="186"/>
      <c r="P208" s="186"/>
      <c r="Q208" s="186"/>
      <c r="R208" s="186"/>
      <c r="S208" s="186"/>
      <c r="T208" s="186" t="s">
        <v>1931</v>
      </c>
      <c r="U208" s="186" t="s">
        <v>1931</v>
      </c>
    </row>
    <row r="209" spans="1:21">
      <c r="A209" s="304" t="s">
        <v>2139</v>
      </c>
      <c r="B209" s="183" t="s">
        <v>2158</v>
      </c>
      <c r="C209" s="184" t="s">
        <v>2159</v>
      </c>
      <c r="D209" s="183" t="s">
        <v>2160</v>
      </c>
      <c r="E209" s="182" t="s">
        <v>2161</v>
      </c>
      <c r="F209" s="182"/>
      <c r="G209" s="182"/>
      <c r="H209" s="182"/>
      <c r="I209" s="186"/>
      <c r="J209" s="182"/>
      <c r="K209" s="182"/>
      <c r="L209" s="182"/>
      <c r="M209" s="182"/>
      <c r="N209" s="182"/>
      <c r="O209" s="182"/>
      <c r="P209" s="186"/>
      <c r="Q209" s="56" t="s">
        <v>1964</v>
      </c>
      <c r="R209" s="186"/>
      <c r="S209" s="186"/>
      <c r="T209" s="186" t="s">
        <v>380</v>
      </c>
      <c r="U209" s="56" t="s">
        <v>1964</v>
      </c>
    </row>
    <row r="210" spans="1:21">
      <c r="A210" s="304" t="s">
        <v>2139</v>
      </c>
      <c r="B210" s="183" t="s">
        <v>2164</v>
      </c>
      <c r="C210" s="184" t="s">
        <v>2165</v>
      </c>
      <c r="D210" s="183" t="s">
        <v>2166</v>
      </c>
      <c r="E210" s="182" t="s">
        <v>2167</v>
      </c>
      <c r="F210" s="186" t="s">
        <v>1931</v>
      </c>
      <c r="G210" s="186" t="s">
        <v>1931</v>
      </c>
      <c r="H210" s="186" t="s">
        <v>1931</v>
      </c>
      <c r="I210" s="186" t="s">
        <v>1931</v>
      </c>
      <c r="J210" s="186" t="s">
        <v>1931</v>
      </c>
      <c r="K210" s="186" t="s">
        <v>1931</v>
      </c>
      <c r="L210" s="186" t="s">
        <v>1931</v>
      </c>
      <c r="M210" s="186" t="s">
        <v>1931</v>
      </c>
      <c r="N210" s="186" t="s">
        <v>1931</v>
      </c>
      <c r="O210" s="186" t="s">
        <v>1931</v>
      </c>
      <c r="P210" s="186" t="s">
        <v>1931</v>
      </c>
      <c r="Q210" s="186" t="s">
        <v>1931</v>
      </c>
      <c r="R210" s="186" t="s">
        <v>1931</v>
      </c>
      <c r="S210" s="186" t="s">
        <v>1931</v>
      </c>
      <c r="T210" s="186"/>
      <c r="U210" s="206"/>
    </row>
    <row r="211" spans="1:21">
      <c r="A211" s="304" t="s">
        <v>2139</v>
      </c>
      <c r="B211" s="183" t="s">
        <v>2164</v>
      </c>
      <c r="C211" s="184" t="s">
        <v>2168</v>
      </c>
      <c r="D211" s="183" t="s">
        <v>2166</v>
      </c>
      <c r="E211" s="182" t="s">
        <v>2167</v>
      </c>
      <c r="F211" s="186" t="s">
        <v>1931</v>
      </c>
      <c r="G211" s="186" t="s">
        <v>1931</v>
      </c>
      <c r="H211" s="186" t="s">
        <v>1931</v>
      </c>
      <c r="I211" s="186" t="s">
        <v>1931</v>
      </c>
      <c r="J211" s="186" t="s">
        <v>1931</v>
      </c>
      <c r="K211" s="186" t="s">
        <v>1931</v>
      </c>
      <c r="L211" s="186" t="s">
        <v>1931</v>
      </c>
      <c r="M211" s="186" t="s">
        <v>1931</v>
      </c>
      <c r="N211" s="186" t="s">
        <v>1931</v>
      </c>
      <c r="O211" s="186" t="s">
        <v>1931</v>
      </c>
      <c r="P211" s="186" t="s">
        <v>1931</v>
      </c>
      <c r="Q211" s="186" t="s">
        <v>1931</v>
      </c>
      <c r="R211" s="186" t="s">
        <v>1931</v>
      </c>
      <c r="S211" s="186" t="s">
        <v>1931</v>
      </c>
      <c r="T211" s="186"/>
      <c r="U211" s="206"/>
    </row>
    <row r="212" spans="1:21" ht="18">
      <c r="A212" s="304" t="s">
        <v>2139</v>
      </c>
      <c r="B212" s="183" t="s">
        <v>2169</v>
      </c>
      <c r="C212" s="184" t="s">
        <v>2170</v>
      </c>
      <c r="D212" s="207" t="s">
        <v>2171</v>
      </c>
      <c r="E212" s="182" t="s">
        <v>2172</v>
      </c>
      <c r="F212" s="202"/>
      <c r="G212" s="186"/>
      <c r="H212" s="186"/>
      <c r="I212" s="202"/>
      <c r="J212" s="186"/>
      <c r="K212" s="186"/>
      <c r="L212" s="186"/>
      <c r="M212" s="186"/>
      <c r="N212" s="186"/>
      <c r="O212" s="202"/>
      <c r="P212" s="186"/>
      <c r="Q212" s="186"/>
      <c r="R212" s="186"/>
      <c r="S212" s="186"/>
      <c r="T212" s="186" t="s">
        <v>1931</v>
      </c>
      <c r="U212" s="186" t="s">
        <v>1931</v>
      </c>
    </row>
    <row r="213" spans="1:21" ht="18">
      <c r="A213" s="304" t="s">
        <v>2139</v>
      </c>
      <c r="B213" s="183" t="s">
        <v>2173</v>
      </c>
      <c r="C213" s="184" t="s">
        <v>2174</v>
      </c>
      <c r="D213" s="208" t="s">
        <v>2175</v>
      </c>
      <c r="E213" s="182" t="s">
        <v>2176</v>
      </c>
      <c r="F213" s="202"/>
      <c r="G213" s="186"/>
      <c r="H213" s="186"/>
      <c r="I213" s="202"/>
      <c r="J213" s="186"/>
      <c r="K213" s="186"/>
      <c r="L213" s="186"/>
      <c r="M213" s="186"/>
      <c r="N213" s="186"/>
      <c r="O213" s="202"/>
      <c r="P213" s="186"/>
      <c r="Q213" s="186" t="s">
        <v>1931</v>
      </c>
      <c r="R213" s="186"/>
      <c r="S213" s="186"/>
      <c r="T213" s="186" t="s">
        <v>1931</v>
      </c>
      <c r="U213" s="186"/>
    </row>
    <row r="214" spans="1:21">
      <c r="A214" s="304" t="s">
        <v>2139</v>
      </c>
      <c r="B214" s="183" t="s">
        <v>2177</v>
      </c>
      <c r="C214" s="184" t="s">
        <v>2178</v>
      </c>
      <c r="D214" s="208" t="s">
        <v>2179</v>
      </c>
      <c r="E214" s="182" t="s">
        <v>2180</v>
      </c>
      <c r="F214" s="202"/>
      <c r="G214" s="186"/>
      <c r="H214" s="186"/>
      <c r="I214" s="202"/>
      <c r="J214" s="186"/>
      <c r="K214" s="186"/>
      <c r="L214" s="186"/>
      <c r="M214" s="186"/>
      <c r="N214" s="186"/>
      <c r="O214" s="202"/>
      <c r="P214" s="186"/>
      <c r="Q214" s="186"/>
      <c r="R214" s="186"/>
      <c r="S214" s="186"/>
      <c r="T214" s="186" t="s">
        <v>1931</v>
      </c>
      <c r="U214" s="186" t="s">
        <v>1931</v>
      </c>
    </row>
    <row r="215" spans="1:21">
      <c r="A215" s="304" t="s">
        <v>2139</v>
      </c>
      <c r="B215" s="183" t="s">
        <v>2177</v>
      </c>
      <c r="C215" s="184" t="s">
        <v>2155</v>
      </c>
      <c r="D215" s="208" t="s">
        <v>2179</v>
      </c>
      <c r="E215" s="182" t="s">
        <v>2180</v>
      </c>
      <c r="F215" s="202"/>
      <c r="G215" s="186"/>
      <c r="H215" s="186"/>
      <c r="I215" s="202"/>
      <c r="J215" s="186"/>
      <c r="K215" s="186"/>
      <c r="L215" s="186"/>
      <c r="M215" s="186"/>
      <c r="N215" s="186"/>
      <c r="O215" s="202"/>
      <c r="P215" s="186"/>
      <c r="Q215" s="186"/>
      <c r="R215" s="186"/>
      <c r="S215" s="186"/>
      <c r="T215" s="186" t="s">
        <v>1931</v>
      </c>
      <c r="U215" s="186" t="s">
        <v>1931</v>
      </c>
    </row>
    <row r="216" spans="1:21">
      <c r="A216" s="304" t="s">
        <v>2139</v>
      </c>
      <c r="B216" s="183" t="s">
        <v>2177</v>
      </c>
      <c r="C216" s="184" t="s">
        <v>2181</v>
      </c>
      <c r="D216" s="208" t="s">
        <v>2179</v>
      </c>
      <c r="E216" s="182" t="s">
        <v>2180</v>
      </c>
      <c r="F216" s="202"/>
      <c r="G216" s="186"/>
      <c r="H216" s="186"/>
      <c r="I216" s="202"/>
      <c r="J216" s="186"/>
      <c r="K216" s="186"/>
      <c r="L216" s="186"/>
      <c r="M216" s="186"/>
      <c r="N216" s="186"/>
      <c r="O216" s="202"/>
      <c r="P216" s="186"/>
      <c r="Q216" s="186"/>
      <c r="R216" s="186"/>
      <c r="S216" s="186"/>
      <c r="T216" s="186" t="s">
        <v>1931</v>
      </c>
      <c r="U216" s="186" t="s">
        <v>1931</v>
      </c>
    </row>
    <row r="217" spans="1:21">
      <c r="A217" s="304" t="s">
        <v>2139</v>
      </c>
      <c r="B217" s="183" t="s">
        <v>2177</v>
      </c>
      <c r="C217" s="184" t="s">
        <v>2182</v>
      </c>
      <c r="D217" s="208" t="s">
        <v>2179</v>
      </c>
      <c r="E217" s="182" t="s">
        <v>2180</v>
      </c>
      <c r="F217" s="202"/>
      <c r="G217" s="186"/>
      <c r="H217" s="186"/>
      <c r="I217" s="202"/>
      <c r="J217" s="186"/>
      <c r="K217" s="186"/>
      <c r="L217" s="186"/>
      <c r="M217" s="186"/>
      <c r="N217" s="186"/>
      <c r="O217" s="202"/>
      <c r="P217" s="186"/>
      <c r="Q217" s="186"/>
      <c r="R217" s="186"/>
      <c r="S217" s="186"/>
      <c r="T217" s="186" t="s">
        <v>1931</v>
      </c>
      <c r="U217" s="186" t="s">
        <v>1931</v>
      </c>
    </row>
    <row r="218" spans="1:21">
      <c r="A218" s="304" t="s">
        <v>2139</v>
      </c>
      <c r="B218" s="183" t="s">
        <v>2177</v>
      </c>
      <c r="C218" s="184" t="s">
        <v>2183</v>
      </c>
      <c r="D218" s="208" t="s">
        <v>2179</v>
      </c>
      <c r="E218" s="182" t="s">
        <v>2180</v>
      </c>
      <c r="F218" s="202"/>
      <c r="G218" s="186"/>
      <c r="H218" s="186"/>
      <c r="I218" s="202"/>
      <c r="J218" s="186"/>
      <c r="K218" s="186"/>
      <c r="L218" s="186"/>
      <c r="M218" s="186"/>
      <c r="N218" s="186"/>
      <c r="O218" s="202"/>
      <c r="P218" s="186"/>
      <c r="Q218" s="186"/>
      <c r="R218" s="186"/>
      <c r="S218" s="186"/>
      <c r="T218" s="186" t="s">
        <v>1931</v>
      </c>
      <c r="U218" s="186" t="s">
        <v>1931</v>
      </c>
    </row>
    <row r="219" spans="1:21">
      <c r="A219" s="304" t="s">
        <v>2139</v>
      </c>
      <c r="B219" s="183" t="s">
        <v>2177</v>
      </c>
      <c r="C219" s="184" t="s">
        <v>2184</v>
      </c>
      <c r="D219" s="208" t="s">
        <v>2179</v>
      </c>
      <c r="E219" s="182" t="s">
        <v>2180</v>
      </c>
      <c r="F219" s="202"/>
      <c r="G219" s="186"/>
      <c r="H219" s="186"/>
      <c r="I219" s="202"/>
      <c r="J219" s="186"/>
      <c r="K219" s="186"/>
      <c r="L219" s="186"/>
      <c r="M219" s="186"/>
      <c r="N219" s="186"/>
      <c r="O219" s="202"/>
      <c r="P219" s="186"/>
      <c r="Q219" s="186"/>
      <c r="R219" s="186"/>
      <c r="S219" s="186"/>
      <c r="T219" s="186" t="s">
        <v>1931</v>
      </c>
      <c r="U219" s="186" t="s">
        <v>1931</v>
      </c>
    </row>
    <row r="220" spans="1:21">
      <c r="A220" s="305" t="s">
        <v>2134</v>
      </c>
      <c r="B220" s="183" t="s">
        <v>2135</v>
      </c>
      <c r="C220" s="184" t="s">
        <v>2136</v>
      </c>
      <c r="D220" s="183" t="s">
        <v>2137</v>
      </c>
      <c r="E220" s="182" t="s">
        <v>2138</v>
      </c>
      <c r="F220" s="185"/>
      <c r="G220" s="186"/>
      <c r="H220" s="186"/>
      <c r="I220" s="136"/>
      <c r="J220" s="186"/>
      <c r="K220" s="186"/>
      <c r="L220" s="186"/>
      <c r="M220" s="186"/>
      <c r="N220" s="186"/>
      <c r="O220" s="136"/>
      <c r="P220" s="26"/>
      <c r="Q220" s="136"/>
      <c r="R220" s="136"/>
      <c r="S220" s="186"/>
      <c r="T220" s="186" t="s">
        <v>1931</v>
      </c>
      <c r="U220" s="186" t="s">
        <v>1931</v>
      </c>
    </row>
    <row r="221" spans="1:21">
      <c r="A221" s="319" t="s">
        <v>2267</v>
      </c>
      <c r="B221" s="188" t="s">
        <v>2268</v>
      </c>
      <c r="C221" s="189" t="s">
        <v>2269</v>
      </c>
      <c r="D221" s="188" t="s">
        <v>2270</v>
      </c>
      <c r="E221" s="187" t="s">
        <v>2271</v>
      </c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 t="s">
        <v>1964</v>
      </c>
      <c r="U221" s="191" t="s">
        <v>1964</v>
      </c>
    </row>
    <row r="222" spans="1:21">
      <c r="A222" s="319" t="s">
        <v>2267</v>
      </c>
      <c r="B222" s="188" t="s">
        <v>2268</v>
      </c>
      <c r="C222" s="189" t="s">
        <v>2274</v>
      </c>
      <c r="D222" s="188" t="s">
        <v>2270</v>
      </c>
      <c r="E222" s="187" t="s">
        <v>2271</v>
      </c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 t="s">
        <v>1964</v>
      </c>
      <c r="U222" s="191" t="s">
        <v>1964</v>
      </c>
    </row>
    <row r="223" spans="1:21">
      <c r="A223" s="319" t="s">
        <v>2267</v>
      </c>
      <c r="B223" s="188" t="s">
        <v>2268</v>
      </c>
      <c r="C223" s="189" t="s">
        <v>2277</v>
      </c>
      <c r="D223" s="188" t="s">
        <v>2270</v>
      </c>
      <c r="E223" s="187" t="s">
        <v>2271</v>
      </c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 t="s">
        <v>1964</v>
      </c>
      <c r="U223" s="191" t="s">
        <v>1964</v>
      </c>
    </row>
    <row r="224" spans="1:21">
      <c r="A224" s="319" t="s">
        <v>2267</v>
      </c>
      <c r="B224" s="188" t="s">
        <v>2268</v>
      </c>
      <c r="C224" s="189" t="s">
        <v>2279</v>
      </c>
      <c r="D224" s="188" t="s">
        <v>2270</v>
      </c>
      <c r="E224" s="187" t="s">
        <v>2271</v>
      </c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 t="s">
        <v>1964</v>
      </c>
      <c r="U224" s="191" t="s">
        <v>1964</v>
      </c>
    </row>
    <row r="225" spans="1:21">
      <c r="A225" s="319" t="s">
        <v>2267</v>
      </c>
      <c r="B225" s="188" t="s">
        <v>2268</v>
      </c>
      <c r="C225" s="189" t="s">
        <v>2280</v>
      </c>
      <c r="D225" s="188" t="s">
        <v>2270</v>
      </c>
      <c r="E225" s="187" t="s">
        <v>2271</v>
      </c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 t="s">
        <v>1964</v>
      </c>
      <c r="U225" s="191" t="s">
        <v>1964</v>
      </c>
    </row>
    <row r="226" spans="1:21">
      <c r="A226" s="319" t="s">
        <v>2267</v>
      </c>
      <c r="B226" s="188" t="s">
        <v>2268</v>
      </c>
      <c r="C226" s="189" t="s">
        <v>2281</v>
      </c>
      <c r="D226" s="188" t="s">
        <v>2270</v>
      </c>
      <c r="E226" s="187" t="s">
        <v>2271</v>
      </c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 t="s">
        <v>1964</v>
      </c>
      <c r="U226" s="191" t="s">
        <v>1964</v>
      </c>
    </row>
    <row r="227" spans="1:21">
      <c r="A227" s="319" t="s">
        <v>2267</v>
      </c>
      <c r="B227" s="188" t="s">
        <v>2268</v>
      </c>
      <c r="C227" s="189" t="s">
        <v>2282</v>
      </c>
      <c r="D227" s="188" t="s">
        <v>2270</v>
      </c>
      <c r="E227" s="187" t="s">
        <v>2271</v>
      </c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 t="s">
        <v>1964</v>
      </c>
      <c r="U227" s="191" t="s">
        <v>1964</v>
      </c>
    </row>
    <row r="228" spans="1:21">
      <c r="A228" s="319" t="s">
        <v>2267</v>
      </c>
      <c r="B228" s="188" t="s">
        <v>2268</v>
      </c>
      <c r="C228" s="189" t="s">
        <v>2283</v>
      </c>
      <c r="D228" s="188" t="s">
        <v>2270</v>
      </c>
      <c r="E228" s="187" t="s">
        <v>2271</v>
      </c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 t="s">
        <v>1964</v>
      </c>
      <c r="U228" s="191" t="s">
        <v>1964</v>
      </c>
    </row>
    <row r="229" spans="1:21">
      <c r="A229" s="319" t="s">
        <v>2267</v>
      </c>
      <c r="B229" s="188" t="s">
        <v>2268</v>
      </c>
      <c r="C229" s="189" t="s">
        <v>2284</v>
      </c>
      <c r="D229" s="188" t="s">
        <v>2270</v>
      </c>
      <c r="E229" s="187" t="s">
        <v>2271</v>
      </c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 t="s">
        <v>1964</v>
      </c>
      <c r="U229" s="191" t="s">
        <v>1964</v>
      </c>
    </row>
    <row r="230" spans="1:21">
      <c r="A230" s="319" t="s">
        <v>2267</v>
      </c>
      <c r="B230" s="188" t="s">
        <v>2268</v>
      </c>
      <c r="C230" s="189" t="s">
        <v>2285</v>
      </c>
      <c r="D230" s="188" t="s">
        <v>2270</v>
      </c>
      <c r="E230" s="187" t="s">
        <v>2271</v>
      </c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 t="s">
        <v>1964</v>
      </c>
      <c r="U230" s="191" t="s">
        <v>1964</v>
      </c>
    </row>
    <row r="231" spans="1:21">
      <c r="A231" s="319" t="s">
        <v>2267</v>
      </c>
      <c r="B231" s="188" t="s">
        <v>2268</v>
      </c>
      <c r="C231" s="189" t="s">
        <v>2286</v>
      </c>
      <c r="D231" s="188" t="s">
        <v>2270</v>
      </c>
      <c r="E231" s="187" t="s">
        <v>2271</v>
      </c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 t="s">
        <v>1964</v>
      </c>
      <c r="U231" s="191" t="s">
        <v>1964</v>
      </c>
    </row>
    <row r="232" spans="1:21">
      <c r="A232" s="319" t="s">
        <v>2267</v>
      </c>
      <c r="B232" s="188" t="s">
        <v>2268</v>
      </c>
      <c r="C232" s="189" t="s">
        <v>2287</v>
      </c>
      <c r="D232" s="188" t="s">
        <v>2270</v>
      </c>
      <c r="E232" s="187" t="s">
        <v>2271</v>
      </c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 t="s">
        <v>1964</v>
      </c>
      <c r="U232" s="191" t="s">
        <v>1964</v>
      </c>
    </row>
    <row r="233" spans="1:21">
      <c r="A233" s="319" t="s">
        <v>2267</v>
      </c>
      <c r="B233" s="188" t="s">
        <v>2268</v>
      </c>
      <c r="C233" s="189" t="s">
        <v>2288</v>
      </c>
      <c r="D233" s="188" t="s">
        <v>2270</v>
      </c>
      <c r="E233" s="187" t="s">
        <v>2271</v>
      </c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 t="s">
        <v>1964</v>
      </c>
      <c r="U233" s="191" t="s">
        <v>1964</v>
      </c>
    </row>
    <row r="234" spans="1:21">
      <c r="A234" s="319" t="s">
        <v>2267</v>
      </c>
      <c r="B234" s="188" t="s">
        <v>2268</v>
      </c>
      <c r="C234" s="189" t="s">
        <v>2289</v>
      </c>
      <c r="D234" s="188" t="s">
        <v>2270</v>
      </c>
      <c r="E234" s="187" t="s">
        <v>2271</v>
      </c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 t="s">
        <v>1964</v>
      </c>
      <c r="U234" s="191" t="s">
        <v>1964</v>
      </c>
    </row>
    <row r="235" spans="1:21">
      <c r="A235" s="319" t="s">
        <v>2267</v>
      </c>
      <c r="B235" s="188" t="s">
        <v>2268</v>
      </c>
      <c r="C235" s="189" t="s">
        <v>2290</v>
      </c>
      <c r="D235" s="188" t="s">
        <v>2270</v>
      </c>
      <c r="E235" s="187" t="s">
        <v>2271</v>
      </c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 t="s">
        <v>1964</v>
      </c>
      <c r="U235" s="191" t="s">
        <v>1964</v>
      </c>
    </row>
    <row r="236" spans="1:21">
      <c r="A236" s="319" t="s">
        <v>2267</v>
      </c>
      <c r="B236" s="188" t="s">
        <v>2268</v>
      </c>
      <c r="C236" s="189" t="s">
        <v>2291</v>
      </c>
      <c r="D236" s="188" t="s">
        <v>2270</v>
      </c>
      <c r="E236" s="187" t="s">
        <v>2271</v>
      </c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 t="s">
        <v>1964</v>
      </c>
      <c r="U236" s="191" t="s">
        <v>1964</v>
      </c>
    </row>
    <row r="237" spans="1:21">
      <c r="A237" s="319" t="s">
        <v>2267</v>
      </c>
      <c r="B237" s="188" t="s">
        <v>2268</v>
      </c>
      <c r="C237" s="189" t="s">
        <v>2292</v>
      </c>
      <c r="D237" s="188" t="s">
        <v>2270</v>
      </c>
      <c r="E237" s="187" t="s">
        <v>2271</v>
      </c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 t="s">
        <v>1964</v>
      </c>
      <c r="U237" s="191" t="s">
        <v>1964</v>
      </c>
    </row>
    <row r="238" spans="1:21">
      <c r="A238" s="319" t="s">
        <v>2267</v>
      </c>
      <c r="B238" s="214" t="s">
        <v>3676</v>
      </c>
      <c r="C238" s="296" t="s">
        <v>3677</v>
      </c>
      <c r="D238" s="214" t="s">
        <v>3678</v>
      </c>
      <c r="E238" s="297" t="s">
        <v>3679</v>
      </c>
      <c r="F238" s="73" t="s">
        <v>1964</v>
      </c>
      <c r="G238" s="73" t="s">
        <v>1964</v>
      </c>
      <c r="H238" s="73" t="s">
        <v>1964</v>
      </c>
      <c r="I238" s="73" t="s">
        <v>1964</v>
      </c>
      <c r="J238" s="73" t="s">
        <v>1964</v>
      </c>
      <c r="K238" s="73" t="s">
        <v>1964</v>
      </c>
      <c r="L238" s="73" t="s">
        <v>1964</v>
      </c>
      <c r="M238" s="73" t="s">
        <v>1964</v>
      </c>
      <c r="N238" s="73" t="s">
        <v>1964</v>
      </c>
      <c r="O238" s="73" t="s">
        <v>1964</v>
      </c>
      <c r="P238" s="73" t="s">
        <v>1964</v>
      </c>
      <c r="Q238" s="73" t="s">
        <v>1964</v>
      </c>
      <c r="R238" s="73" t="s">
        <v>1964</v>
      </c>
      <c r="S238" s="73" t="s">
        <v>1964</v>
      </c>
      <c r="T238" s="73" t="s">
        <v>1964</v>
      </c>
      <c r="U238" s="73" t="s">
        <v>1964</v>
      </c>
    </row>
    <row r="239" spans="1:21">
      <c r="A239" s="320" t="s">
        <v>797</v>
      </c>
      <c r="B239" s="89" t="s">
        <v>798</v>
      </c>
      <c r="C239" s="90" t="s">
        <v>799</v>
      </c>
      <c r="D239" s="91" t="s">
        <v>800</v>
      </c>
      <c r="E239" s="92" t="s">
        <v>801</v>
      </c>
      <c r="F239" s="73"/>
      <c r="G239" s="73"/>
      <c r="H239" s="56"/>
      <c r="I239" s="57"/>
      <c r="J239" s="57"/>
      <c r="K239" s="57"/>
      <c r="L239" s="57"/>
      <c r="M239" s="93"/>
      <c r="N239" s="93"/>
      <c r="O239" s="93"/>
      <c r="P239" s="93"/>
      <c r="Q239" s="93"/>
      <c r="R239" s="93"/>
      <c r="S239" s="93"/>
      <c r="T239" s="93" t="s">
        <v>27</v>
      </c>
      <c r="U239" s="93" t="s">
        <v>27</v>
      </c>
    </row>
    <row r="240" spans="1:21">
      <c r="A240" s="320" t="s">
        <v>797</v>
      </c>
      <c r="B240" s="89" t="s">
        <v>798</v>
      </c>
      <c r="C240" s="90" t="s">
        <v>802</v>
      </c>
      <c r="D240" s="91" t="s">
        <v>800</v>
      </c>
      <c r="E240" s="92" t="s">
        <v>801</v>
      </c>
      <c r="F240" s="73"/>
      <c r="G240" s="73"/>
      <c r="H240" s="56"/>
      <c r="I240" s="57"/>
      <c r="J240" s="57"/>
      <c r="K240" s="57"/>
      <c r="L240" s="57"/>
      <c r="M240" s="93"/>
      <c r="N240" s="93"/>
      <c r="O240" s="93"/>
      <c r="P240" s="93"/>
      <c r="Q240" s="93"/>
      <c r="R240" s="93"/>
      <c r="S240" s="93"/>
      <c r="T240" s="93" t="s">
        <v>27</v>
      </c>
      <c r="U240" s="93" t="s">
        <v>27</v>
      </c>
    </row>
    <row r="241" spans="1:21">
      <c r="A241" s="320" t="s">
        <v>797</v>
      </c>
      <c r="B241" s="89" t="s">
        <v>798</v>
      </c>
      <c r="C241" s="90" t="s">
        <v>803</v>
      </c>
      <c r="D241" s="91" t="s">
        <v>800</v>
      </c>
      <c r="E241" s="92" t="s">
        <v>801</v>
      </c>
      <c r="F241" s="73"/>
      <c r="G241" s="73"/>
      <c r="H241" s="56"/>
      <c r="I241" s="57"/>
      <c r="J241" s="57"/>
      <c r="K241" s="57"/>
      <c r="L241" s="57"/>
      <c r="M241" s="93"/>
      <c r="N241" s="93"/>
      <c r="O241" s="93"/>
      <c r="P241" s="93"/>
      <c r="Q241" s="93"/>
      <c r="R241" s="93"/>
      <c r="S241" s="93"/>
      <c r="T241" s="93" t="s">
        <v>27</v>
      </c>
      <c r="U241" s="93" t="s">
        <v>27</v>
      </c>
    </row>
    <row r="242" spans="1:21">
      <c r="A242" s="320" t="s">
        <v>797</v>
      </c>
      <c r="B242" s="89" t="s">
        <v>804</v>
      </c>
      <c r="C242" s="90" t="s">
        <v>805</v>
      </c>
      <c r="D242" s="91" t="s">
        <v>806</v>
      </c>
      <c r="E242" s="92" t="s">
        <v>807</v>
      </c>
      <c r="F242" s="39"/>
      <c r="G242" s="39"/>
      <c r="H242" s="26"/>
      <c r="I242" s="27"/>
      <c r="J242" s="27"/>
      <c r="K242" s="27"/>
      <c r="L242" s="27"/>
      <c r="M242" s="26"/>
      <c r="N242" s="26"/>
      <c r="O242" s="26"/>
      <c r="P242" s="26"/>
      <c r="Q242" s="26"/>
      <c r="R242" s="26"/>
      <c r="S242" s="26"/>
      <c r="T242" s="93" t="s">
        <v>27</v>
      </c>
      <c r="U242" s="26"/>
    </row>
    <row r="243" spans="1:21">
      <c r="A243" s="320" t="s">
        <v>797</v>
      </c>
      <c r="B243" s="94" t="s">
        <v>808</v>
      </c>
      <c r="C243" s="90" t="s">
        <v>809</v>
      </c>
      <c r="D243" s="91" t="s">
        <v>810</v>
      </c>
      <c r="E243" s="92" t="s">
        <v>811</v>
      </c>
      <c r="F243" s="93" t="s">
        <v>27</v>
      </c>
      <c r="G243" s="93" t="s">
        <v>27</v>
      </c>
      <c r="H243" s="93" t="s">
        <v>27</v>
      </c>
      <c r="I243" s="93" t="s">
        <v>27</v>
      </c>
      <c r="J243" s="93" t="s">
        <v>27</v>
      </c>
      <c r="K243" s="93" t="s">
        <v>27</v>
      </c>
      <c r="L243" s="93" t="s">
        <v>27</v>
      </c>
      <c r="M243" s="93" t="s">
        <v>27</v>
      </c>
      <c r="N243" s="93"/>
      <c r="O243" s="93" t="s">
        <v>27</v>
      </c>
      <c r="P243" s="93" t="s">
        <v>27</v>
      </c>
      <c r="Q243" s="93" t="s">
        <v>27</v>
      </c>
      <c r="R243" s="93" t="s">
        <v>27</v>
      </c>
      <c r="S243" s="93" t="s">
        <v>27</v>
      </c>
      <c r="T243" s="93" t="s">
        <v>27</v>
      </c>
      <c r="U243" s="93" t="s">
        <v>27</v>
      </c>
    </row>
    <row r="244" spans="1:21">
      <c r="A244" s="320" t="s">
        <v>797</v>
      </c>
      <c r="B244" s="94" t="s">
        <v>808</v>
      </c>
      <c r="C244" s="90" t="s">
        <v>813</v>
      </c>
      <c r="D244" s="91" t="s">
        <v>810</v>
      </c>
      <c r="E244" s="92" t="s">
        <v>811</v>
      </c>
      <c r="F244" s="93" t="s">
        <v>27</v>
      </c>
      <c r="G244" s="93" t="s">
        <v>27</v>
      </c>
      <c r="H244" s="93" t="s">
        <v>27</v>
      </c>
      <c r="I244" s="93" t="s">
        <v>27</v>
      </c>
      <c r="J244" s="93" t="s">
        <v>27</v>
      </c>
      <c r="K244" s="93" t="s">
        <v>27</v>
      </c>
      <c r="L244" s="93" t="s">
        <v>27</v>
      </c>
      <c r="M244" s="93" t="s">
        <v>27</v>
      </c>
      <c r="N244" s="93"/>
      <c r="O244" s="93" t="s">
        <v>27</v>
      </c>
      <c r="P244" s="93" t="s">
        <v>27</v>
      </c>
      <c r="Q244" s="93" t="s">
        <v>27</v>
      </c>
      <c r="R244" s="93" t="s">
        <v>27</v>
      </c>
      <c r="S244" s="93" t="s">
        <v>27</v>
      </c>
      <c r="T244" s="93" t="s">
        <v>27</v>
      </c>
      <c r="U244" s="93" t="s">
        <v>27</v>
      </c>
    </row>
    <row r="245" spans="1:21">
      <c r="A245" s="320" t="s">
        <v>797</v>
      </c>
      <c r="B245" s="94" t="s">
        <v>808</v>
      </c>
      <c r="C245" s="90" t="s">
        <v>814</v>
      </c>
      <c r="D245" s="91" t="s">
        <v>810</v>
      </c>
      <c r="E245" s="92" t="s">
        <v>811</v>
      </c>
      <c r="F245" s="93" t="s">
        <v>27</v>
      </c>
      <c r="G245" s="93" t="s">
        <v>27</v>
      </c>
      <c r="H245" s="93" t="s">
        <v>27</v>
      </c>
      <c r="I245" s="93" t="s">
        <v>27</v>
      </c>
      <c r="J245" s="93" t="s">
        <v>27</v>
      </c>
      <c r="K245" s="93" t="s">
        <v>27</v>
      </c>
      <c r="L245" s="93" t="s">
        <v>27</v>
      </c>
      <c r="M245" s="93" t="s">
        <v>27</v>
      </c>
      <c r="N245" s="93"/>
      <c r="O245" s="93" t="s">
        <v>27</v>
      </c>
      <c r="P245" s="93" t="s">
        <v>27</v>
      </c>
      <c r="Q245" s="93" t="s">
        <v>27</v>
      </c>
      <c r="R245" s="93" t="s">
        <v>27</v>
      </c>
      <c r="S245" s="93" t="s">
        <v>27</v>
      </c>
      <c r="T245" s="93" t="s">
        <v>27</v>
      </c>
      <c r="U245" s="93" t="s">
        <v>27</v>
      </c>
    </row>
    <row r="246" spans="1:21">
      <c r="A246" s="320" t="s">
        <v>797</v>
      </c>
      <c r="B246" s="94" t="s">
        <v>808</v>
      </c>
      <c r="C246" s="90" t="s">
        <v>815</v>
      </c>
      <c r="D246" s="91" t="s">
        <v>810</v>
      </c>
      <c r="E246" s="92" t="s">
        <v>811</v>
      </c>
      <c r="F246" s="93" t="s">
        <v>27</v>
      </c>
      <c r="G246" s="93" t="s">
        <v>27</v>
      </c>
      <c r="H246" s="93" t="s">
        <v>27</v>
      </c>
      <c r="I246" s="93" t="s">
        <v>27</v>
      </c>
      <c r="J246" s="93" t="s">
        <v>27</v>
      </c>
      <c r="K246" s="93" t="s">
        <v>27</v>
      </c>
      <c r="L246" s="93" t="s">
        <v>27</v>
      </c>
      <c r="M246" s="93" t="s">
        <v>27</v>
      </c>
      <c r="N246" s="93"/>
      <c r="O246" s="93" t="s">
        <v>27</v>
      </c>
      <c r="P246" s="93" t="s">
        <v>27</v>
      </c>
      <c r="Q246" s="93" t="s">
        <v>27</v>
      </c>
      <c r="R246" s="93" t="s">
        <v>27</v>
      </c>
      <c r="S246" s="93" t="s">
        <v>27</v>
      </c>
      <c r="T246" s="93" t="s">
        <v>27</v>
      </c>
      <c r="U246" s="93" t="s">
        <v>27</v>
      </c>
    </row>
    <row r="247" spans="1:21">
      <c r="A247" s="320" t="s">
        <v>797</v>
      </c>
      <c r="B247" s="94" t="s">
        <v>808</v>
      </c>
      <c r="C247" s="90" t="s">
        <v>816</v>
      </c>
      <c r="D247" s="91" t="s">
        <v>810</v>
      </c>
      <c r="E247" s="92" t="s">
        <v>811</v>
      </c>
      <c r="F247" s="93" t="s">
        <v>27</v>
      </c>
      <c r="G247" s="93" t="s">
        <v>27</v>
      </c>
      <c r="H247" s="93" t="s">
        <v>27</v>
      </c>
      <c r="I247" s="93" t="s">
        <v>27</v>
      </c>
      <c r="J247" s="93" t="s">
        <v>27</v>
      </c>
      <c r="K247" s="93" t="s">
        <v>27</v>
      </c>
      <c r="L247" s="93" t="s">
        <v>27</v>
      </c>
      <c r="M247" s="93" t="s">
        <v>27</v>
      </c>
      <c r="N247" s="93"/>
      <c r="O247" s="93" t="s">
        <v>27</v>
      </c>
      <c r="P247" s="93" t="s">
        <v>27</v>
      </c>
      <c r="Q247" s="93" t="s">
        <v>27</v>
      </c>
      <c r="R247" s="93" t="s">
        <v>27</v>
      </c>
      <c r="S247" s="93" t="s">
        <v>27</v>
      </c>
      <c r="T247" s="93" t="s">
        <v>27</v>
      </c>
      <c r="U247" s="93" t="s">
        <v>27</v>
      </c>
    </row>
    <row r="248" spans="1:21">
      <c r="A248" s="320" t="s">
        <v>797</v>
      </c>
      <c r="B248" s="94" t="s">
        <v>808</v>
      </c>
      <c r="C248" s="90" t="s">
        <v>817</v>
      </c>
      <c r="D248" s="91" t="s">
        <v>810</v>
      </c>
      <c r="E248" s="92" t="s">
        <v>811</v>
      </c>
      <c r="F248" s="93" t="s">
        <v>27</v>
      </c>
      <c r="G248" s="93" t="s">
        <v>27</v>
      </c>
      <c r="H248" s="93" t="s">
        <v>27</v>
      </c>
      <c r="I248" s="93" t="s">
        <v>27</v>
      </c>
      <c r="J248" s="93" t="s">
        <v>27</v>
      </c>
      <c r="K248" s="93" t="s">
        <v>27</v>
      </c>
      <c r="L248" s="93" t="s">
        <v>27</v>
      </c>
      <c r="M248" s="93" t="s">
        <v>27</v>
      </c>
      <c r="N248" s="93"/>
      <c r="O248" s="93" t="s">
        <v>27</v>
      </c>
      <c r="P248" s="93" t="s">
        <v>27</v>
      </c>
      <c r="Q248" s="93" t="s">
        <v>27</v>
      </c>
      <c r="R248" s="93" t="s">
        <v>27</v>
      </c>
      <c r="S248" s="93" t="s">
        <v>27</v>
      </c>
      <c r="T248" s="93" t="s">
        <v>27</v>
      </c>
      <c r="U248" s="93" t="s">
        <v>27</v>
      </c>
    </row>
    <row r="249" spans="1:21">
      <c r="A249" s="320" t="s">
        <v>797</v>
      </c>
      <c r="B249" s="94" t="s">
        <v>808</v>
      </c>
      <c r="C249" s="90" t="s">
        <v>818</v>
      </c>
      <c r="D249" s="91" t="s">
        <v>810</v>
      </c>
      <c r="E249" s="92" t="s">
        <v>811</v>
      </c>
      <c r="F249" s="93" t="s">
        <v>27</v>
      </c>
      <c r="G249" s="93" t="s">
        <v>27</v>
      </c>
      <c r="H249" s="93" t="s">
        <v>27</v>
      </c>
      <c r="I249" s="93" t="s">
        <v>27</v>
      </c>
      <c r="J249" s="93" t="s">
        <v>27</v>
      </c>
      <c r="K249" s="93" t="s">
        <v>27</v>
      </c>
      <c r="L249" s="93" t="s">
        <v>27</v>
      </c>
      <c r="M249" s="93" t="s">
        <v>27</v>
      </c>
      <c r="N249" s="93"/>
      <c r="O249" s="93" t="s">
        <v>27</v>
      </c>
      <c r="P249" s="93" t="s">
        <v>27</v>
      </c>
      <c r="Q249" s="93" t="s">
        <v>27</v>
      </c>
      <c r="R249" s="93" t="s">
        <v>27</v>
      </c>
      <c r="S249" s="93" t="s">
        <v>27</v>
      </c>
      <c r="T249" s="93" t="s">
        <v>27</v>
      </c>
      <c r="U249" s="93" t="s">
        <v>27</v>
      </c>
    </row>
    <row r="250" spans="1:21">
      <c r="A250" s="320" t="s">
        <v>797</v>
      </c>
      <c r="B250" s="94" t="s">
        <v>808</v>
      </c>
      <c r="C250" s="90" t="s">
        <v>819</v>
      </c>
      <c r="D250" s="91" t="s">
        <v>810</v>
      </c>
      <c r="E250" s="92" t="s">
        <v>811</v>
      </c>
      <c r="F250" s="93" t="s">
        <v>27</v>
      </c>
      <c r="G250" s="93" t="s">
        <v>27</v>
      </c>
      <c r="H250" s="93" t="s">
        <v>27</v>
      </c>
      <c r="I250" s="93" t="s">
        <v>27</v>
      </c>
      <c r="J250" s="93" t="s">
        <v>27</v>
      </c>
      <c r="K250" s="93" t="s">
        <v>27</v>
      </c>
      <c r="L250" s="93" t="s">
        <v>27</v>
      </c>
      <c r="M250" s="93" t="s">
        <v>27</v>
      </c>
      <c r="N250" s="93"/>
      <c r="O250" s="93" t="s">
        <v>27</v>
      </c>
      <c r="P250" s="93" t="s">
        <v>27</v>
      </c>
      <c r="Q250" s="93" t="s">
        <v>27</v>
      </c>
      <c r="R250" s="93" t="s">
        <v>27</v>
      </c>
      <c r="S250" s="93" t="s">
        <v>27</v>
      </c>
      <c r="T250" s="93" t="s">
        <v>27</v>
      </c>
      <c r="U250" s="93" t="s">
        <v>27</v>
      </c>
    </row>
    <row r="251" spans="1:21">
      <c r="A251" s="320" t="s">
        <v>797</v>
      </c>
      <c r="B251" s="94" t="s">
        <v>808</v>
      </c>
      <c r="C251" s="90" t="s">
        <v>820</v>
      </c>
      <c r="D251" s="91" t="s">
        <v>810</v>
      </c>
      <c r="E251" s="92" t="s">
        <v>811</v>
      </c>
      <c r="F251" s="93" t="s">
        <v>27</v>
      </c>
      <c r="G251" s="93" t="s">
        <v>27</v>
      </c>
      <c r="H251" s="93" t="s">
        <v>27</v>
      </c>
      <c r="I251" s="93" t="s">
        <v>27</v>
      </c>
      <c r="J251" s="93" t="s">
        <v>27</v>
      </c>
      <c r="K251" s="93" t="s">
        <v>27</v>
      </c>
      <c r="L251" s="93" t="s">
        <v>27</v>
      </c>
      <c r="M251" s="93" t="s">
        <v>27</v>
      </c>
      <c r="N251" s="93"/>
      <c r="O251" s="93" t="s">
        <v>27</v>
      </c>
      <c r="P251" s="93" t="s">
        <v>27</v>
      </c>
      <c r="Q251" s="93" t="s">
        <v>27</v>
      </c>
      <c r="R251" s="93" t="s">
        <v>27</v>
      </c>
      <c r="S251" s="93" t="s">
        <v>27</v>
      </c>
      <c r="T251" s="93" t="s">
        <v>27</v>
      </c>
      <c r="U251" s="93" t="s">
        <v>27</v>
      </c>
    </row>
    <row r="252" spans="1:21">
      <c r="A252" s="320" t="s">
        <v>797</v>
      </c>
      <c r="B252" s="94" t="s">
        <v>808</v>
      </c>
      <c r="C252" s="90" t="s">
        <v>821</v>
      </c>
      <c r="D252" s="91" t="s">
        <v>810</v>
      </c>
      <c r="E252" s="92" t="s">
        <v>811</v>
      </c>
      <c r="F252" s="93" t="s">
        <v>27</v>
      </c>
      <c r="G252" s="93" t="s">
        <v>27</v>
      </c>
      <c r="H252" s="93" t="s">
        <v>27</v>
      </c>
      <c r="I252" s="93" t="s">
        <v>27</v>
      </c>
      <c r="J252" s="93" t="s">
        <v>27</v>
      </c>
      <c r="K252" s="93" t="s">
        <v>27</v>
      </c>
      <c r="L252" s="93" t="s">
        <v>27</v>
      </c>
      <c r="M252" s="93" t="s">
        <v>27</v>
      </c>
      <c r="N252" s="93"/>
      <c r="O252" s="93" t="s">
        <v>27</v>
      </c>
      <c r="P252" s="93" t="s">
        <v>27</v>
      </c>
      <c r="Q252" s="93" t="s">
        <v>27</v>
      </c>
      <c r="R252" s="93" t="s">
        <v>27</v>
      </c>
      <c r="S252" s="93" t="s">
        <v>27</v>
      </c>
      <c r="T252" s="93" t="s">
        <v>27</v>
      </c>
      <c r="U252" s="93" t="s">
        <v>27</v>
      </c>
    </row>
    <row r="253" spans="1:21">
      <c r="A253" s="320" t="s">
        <v>797</v>
      </c>
      <c r="B253" s="89" t="s">
        <v>822</v>
      </c>
      <c r="C253" s="90" t="s">
        <v>823</v>
      </c>
      <c r="D253" s="95" t="s">
        <v>824</v>
      </c>
      <c r="E253" s="92" t="s">
        <v>825</v>
      </c>
      <c r="F253" s="39"/>
      <c r="G253" s="39"/>
      <c r="H253" s="26"/>
      <c r="I253" s="27"/>
      <c r="J253" s="27"/>
      <c r="K253" s="27"/>
      <c r="L253" s="27"/>
      <c r="M253" s="26"/>
      <c r="N253" s="26"/>
      <c r="O253" s="26"/>
      <c r="P253" s="26"/>
      <c r="Q253" s="26"/>
      <c r="R253" s="26"/>
      <c r="S253" s="26"/>
      <c r="T253" s="93" t="s">
        <v>27</v>
      </c>
      <c r="U253" s="26"/>
    </row>
    <row r="254" spans="1:21">
      <c r="A254" s="320" t="s">
        <v>797</v>
      </c>
      <c r="B254" s="89" t="s">
        <v>822</v>
      </c>
      <c r="C254" s="90" t="s">
        <v>826</v>
      </c>
      <c r="D254" s="95" t="s">
        <v>824</v>
      </c>
      <c r="E254" s="92" t="s">
        <v>825</v>
      </c>
      <c r="F254" s="39"/>
      <c r="G254" s="39"/>
      <c r="H254" s="26"/>
      <c r="I254" s="27"/>
      <c r="J254" s="27"/>
      <c r="K254" s="27"/>
      <c r="L254" s="27"/>
      <c r="M254" s="26"/>
      <c r="N254" s="26"/>
      <c r="O254" s="26"/>
      <c r="P254" s="26"/>
      <c r="Q254" s="26"/>
      <c r="R254" s="26"/>
      <c r="S254" s="26"/>
      <c r="T254" s="93" t="s">
        <v>27</v>
      </c>
      <c r="U254" s="26"/>
    </row>
    <row r="255" spans="1:21">
      <c r="A255" s="320" t="s">
        <v>797</v>
      </c>
      <c r="B255" s="89" t="s">
        <v>822</v>
      </c>
      <c r="C255" s="90" t="s">
        <v>827</v>
      </c>
      <c r="D255" s="95" t="s">
        <v>824</v>
      </c>
      <c r="E255" s="92" t="s">
        <v>825</v>
      </c>
      <c r="F255" s="39"/>
      <c r="G255" s="39"/>
      <c r="H255" s="26"/>
      <c r="I255" s="27"/>
      <c r="J255" s="27"/>
      <c r="K255" s="27"/>
      <c r="L255" s="27"/>
      <c r="M255" s="26"/>
      <c r="N255" s="26"/>
      <c r="O255" s="26"/>
      <c r="P255" s="26"/>
      <c r="Q255" s="26"/>
      <c r="R255" s="26"/>
      <c r="S255" s="26"/>
      <c r="T255" s="93" t="s">
        <v>27</v>
      </c>
      <c r="U255" s="26"/>
    </row>
    <row r="256" spans="1:21">
      <c r="A256" s="320" t="s">
        <v>797</v>
      </c>
      <c r="B256" s="89" t="s">
        <v>822</v>
      </c>
      <c r="C256" s="90" t="s">
        <v>828</v>
      </c>
      <c r="D256" s="95" t="s">
        <v>824</v>
      </c>
      <c r="E256" s="92" t="s">
        <v>825</v>
      </c>
      <c r="F256" s="39"/>
      <c r="G256" s="39"/>
      <c r="H256" s="26"/>
      <c r="I256" s="27"/>
      <c r="J256" s="27"/>
      <c r="K256" s="27"/>
      <c r="L256" s="27"/>
      <c r="M256" s="26"/>
      <c r="N256" s="26"/>
      <c r="O256" s="26"/>
      <c r="P256" s="26"/>
      <c r="Q256" s="26"/>
      <c r="R256" s="26"/>
      <c r="S256" s="26"/>
      <c r="T256" s="93" t="s">
        <v>27</v>
      </c>
      <c r="U256" s="26"/>
    </row>
    <row r="257" spans="1:21">
      <c r="A257" s="320" t="s">
        <v>797</v>
      </c>
      <c r="B257" s="89" t="s">
        <v>822</v>
      </c>
      <c r="C257" s="90" t="s">
        <v>829</v>
      </c>
      <c r="D257" s="95" t="s">
        <v>824</v>
      </c>
      <c r="E257" s="92" t="s">
        <v>825</v>
      </c>
      <c r="F257" s="39"/>
      <c r="G257" s="39"/>
      <c r="H257" s="26"/>
      <c r="I257" s="27"/>
      <c r="J257" s="27"/>
      <c r="K257" s="27"/>
      <c r="L257" s="27"/>
      <c r="M257" s="26"/>
      <c r="N257" s="26"/>
      <c r="O257" s="26"/>
      <c r="P257" s="26"/>
      <c r="Q257" s="26"/>
      <c r="R257" s="26"/>
      <c r="S257" s="26"/>
      <c r="T257" s="93" t="s">
        <v>27</v>
      </c>
      <c r="U257" s="26"/>
    </row>
    <row r="258" spans="1:21">
      <c r="A258" s="320" t="s">
        <v>797</v>
      </c>
      <c r="B258" s="94" t="s">
        <v>830</v>
      </c>
      <c r="C258" s="90" t="s">
        <v>831</v>
      </c>
      <c r="D258" s="91" t="s">
        <v>832</v>
      </c>
      <c r="E258" s="92" t="s">
        <v>833</v>
      </c>
      <c r="F258" s="39"/>
      <c r="G258" s="39"/>
      <c r="H258" s="26"/>
      <c r="I258" s="27"/>
      <c r="J258" s="27" t="s">
        <v>27</v>
      </c>
      <c r="K258" s="27" t="s">
        <v>27</v>
      </c>
      <c r="L258" s="27" t="s">
        <v>27</v>
      </c>
      <c r="M258" s="26"/>
      <c r="N258" s="26" t="s">
        <v>27</v>
      </c>
      <c r="O258" s="26" t="s">
        <v>27</v>
      </c>
      <c r="P258" s="26" t="s">
        <v>27</v>
      </c>
      <c r="Q258" s="26" t="s">
        <v>27</v>
      </c>
      <c r="R258" s="26" t="s">
        <v>27</v>
      </c>
      <c r="S258" s="26" t="s">
        <v>27</v>
      </c>
      <c r="T258" s="26" t="s">
        <v>27</v>
      </c>
      <c r="U258" s="26" t="s">
        <v>27</v>
      </c>
    </row>
    <row r="259" spans="1:21">
      <c r="A259" s="320" t="s">
        <v>797</v>
      </c>
      <c r="B259" s="94" t="s">
        <v>830</v>
      </c>
      <c r="C259" s="90" t="s">
        <v>835</v>
      </c>
      <c r="D259" s="91" t="s">
        <v>832</v>
      </c>
      <c r="E259" s="92" t="s">
        <v>833</v>
      </c>
      <c r="F259" s="39"/>
      <c r="G259" s="39"/>
      <c r="H259" s="26"/>
      <c r="I259" s="27"/>
      <c r="J259" s="27" t="s">
        <v>27</v>
      </c>
      <c r="K259" s="27" t="s">
        <v>27</v>
      </c>
      <c r="L259" s="27" t="s">
        <v>27</v>
      </c>
      <c r="M259" s="26"/>
      <c r="N259" s="26" t="s">
        <v>27</v>
      </c>
      <c r="O259" s="26" t="s">
        <v>27</v>
      </c>
      <c r="P259" s="26" t="s">
        <v>27</v>
      </c>
      <c r="Q259" s="26" t="s">
        <v>27</v>
      </c>
      <c r="R259" s="26" t="s">
        <v>27</v>
      </c>
      <c r="S259" s="26" t="s">
        <v>27</v>
      </c>
      <c r="T259" s="26" t="s">
        <v>27</v>
      </c>
      <c r="U259" s="26" t="s">
        <v>27</v>
      </c>
    </row>
    <row r="260" spans="1:21">
      <c r="A260" s="320" t="s">
        <v>797</v>
      </c>
      <c r="B260" s="94" t="s">
        <v>836</v>
      </c>
      <c r="C260" s="90" t="s">
        <v>837</v>
      </c>
      <c r="D260" s="91" t="s">
        <v>838</v>
      </c>
      <c r="E260" s="92" t="s">
        <v>839</v>
      </c>
      <c r="F260" s="39"/>
      <c r="G260" s="39"/>
      <c r="H260" s="26"/>
      <c r="I260" s="27"/>
      <c r="J260" s="96" t="s">
        <v>27</v>
      </c>
      <c r="K260" s="27"/>
      <c r="L260" s="27"/>
      <c r="M260" s="26"/>
      <c r="N260" s="26"/>
      <c r="O260" s="26"/>
      <c r="P260" s="26"/>
      <c r="Q260" s="26"/>
      <c r="R260" s="26"/>
      <c r="S260" s="97" t="s">
        <v>27</v>
      </c>
      <c r="T260" s="98" t="s">
        <v>27</v>
      </c>
      <c r="U260" s="97" t="s">
        <v>27</v>
      </c>
    </row>
    <row r="261" spans="1:21">
      <c r="A261" s="320" t="s">
        <v>797</v>
      </c>
      <c r="B261" s="94" t="s">
        <v>840</v>
      </c>
      <c r="C261" s="90" t="s">
        <v>841</v>
      </c>
      <c r="D261" s="91" t="s">
        <v>842</v>
      </c>
      <c r="E261" s="92" t="s">
        <v>843</v>
      </c>
      <c r="F261" s="39"/>
      <c r="G261" s="39"/>
      <c r="H261" s="98" t="s">
        <v>27</v>
      </c>
      <c r="I261" s="27"/>
      <c r="J261" s="27"/>
      <c r="K261" s="96" t="s">
        <v>27</v>
      </c>
      <c r="L261" s="96" t="s">
        <v>27</v>
      </c>
      <c r="M261" s="98" t="s">
        <v>27</v>
      </c>
      <c r="N261" s="26"/>
      <c r="O261" s="26"/>
      <c r="P261" s="26"/>
      <c r="Q261" s="26"/>
      <c r="R261" s="26"/>
      <c r="S261" s="26"/>
      <c r="T261" s="98" t="s">
        <v>27</v>
      </c>
      <c r="U261" s="98" t="s">
        <v>27</v>
      </c>
    </row>
    <row r="262" spans="1:21">
      <c r="A262" s="320" t="s">
        <v>797</v>
      </c>
      <c r="B262" s="99" t="s">
        <v>844</v>
      </c>
      <c r="C262" s="90" t="s">
        <v>845</v>
      </c>
      <c r="D262" s="91" t="s">
        <v>846</v>
      </c>
      <c r="E262" s="100" t="s">
        <v>847</v>
      </c>
      <c r="F262" s="39"/>
      <c r="G262" s="39"/>
      <c r="H262" s="97" t="s">
        <v>27</v>
      </c>
      <c r="I262" s="27"/>
      <c r="J262" s="27"/>
      <c r="K262" s="27"/>
      <c r="L262" s="27"/>
      <c r="M262" s="26"/>
      <c r="N262" s="26"/>
      <c r="O262" s="26"/>
      <c r="P262" s="26"/>
      <c r="Q262" s="98" t="s">
        <v>27</v>
      </c>
      <c r="R262" s="26"/>
      <c r="S262" s="26"/>
      <c r="T262" s="98" t="s">
        <v>27</v>
      </c>
      <c r="U262" s="98" t="s">
        <v>27</v>
      </c>
    </row>
    <row r="263" spans="1:21">
      <c r="A263" s="320" t="s">
        <v>797</v>
      </c>
      <c r="B263" s="94" t="s">
        <v>848</v>
      </c>
      <c r="C263" s="90" t="s">
        <v>849</v>
      </c>
      <c r="D263" s="95" t="s">
        <v>850</v>
      </c>
      <c r="E263" s="92" t="s">
        <v>851</v>
      </c>
      <c r="F263" s="39"/>
      <c r="G263" s="39"/>
      <c r="H263" s="26"/>
      <c r="I263" s="27"/>
      <c r="J263" s="27"/>
      <c r="K263" s="27"/>
      <c r="L263" s="27"/>
      <c r="M263" s="26"/>
      <c r="N263" s="26"/>
      <c r="O263" s="26"/>
      <c r="P263" s="26"/>
      <c r="Q263" s="26"/>
      <c r="R263" s="26"/>
      <c r="S263" s="26"/>
      <c r="T263" s="26" t="s">
        <v>27</v>
      </c>
      <c r="U263" s="26" t="s">
        <v>27</v>
      </c>
    </row>
    <row r="264" spans="1:21">
      <c r="A264" s="320" t="s">
        <v>797</v>
      </c>
      <c r="B264" s="89" t="s">
        <v>852</v>
      </c>
      <c r="C264" s="90" t="s">
        <v>853</v>
      </c>
      <c r="D264" s="95" t="s">
        <v>854</v>
      </c>
      <c r="E264" s="92" t="s">
        <v>855</v>
      </c>
      <c r="F264" s="39"/>
      <c r="G264" s="39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 t="s">
        <v>27</v>
      </c>
      <c r="U264" s="26"/>
    </row>
    <row r="265" spans="1:21">
      <c r="A265" s="320" t="s">
        <v>797</v>
      </c>
      <c r="B265" s="89" t="s">
        <v>856</v>
      </c>
      <c r="C265" s="90" t="s">
        <v>857</v>
      </c>
      <c r="D265" s="95" t="s">
        <v>858</v>
      </c>
      <c r="E265" s="92" t="s">
        <v>859</v>
      </c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26" t="s">
        <v>27</v>
      </c>
      <c r="U265" s="26" t="s">
        <v>27</v>
      </c>
    </row>
    <row r="266" spans="1:21">
      <c r="A266" s="320" t="s">
        <v>797</v>
      </c>
      <c r="B266" s="89" t="s">
        <v>860</v>
      </c>
      <c r="C266" s="90" t="s">
        <v>862</v>
      </c>
      <c r="D266" s="95" t="s">
        <v>863</v>
      </c>
      <c r="E266" s="101" t="s">
        <v>864</v>
      </c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26" t="s">
        <v>27</v>
      </c>
      <c r="U266" s="26" t="s">
        <v>27</v>
      </c>
    </row>
    <row r="267" spans="1:21">
      <c r="A267" s="320" t="s">
        <v>797</v>
      </c>
      <c r="B267" s="89" t="s">
        <v>860</v>
      </c>
      <c r="C267" s="90" t="s">
        <v>865</v>
      </c>
      <c r="D267" s="95" t="s">
        <v>863</v>
      </c>
      <c r="E267" s="101" t="s">
        <v>864</v>
      </c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26" t="s">
        <v>27</v>
      </c>
      <c r="U267" s="26" t="s">
        <v>27</v>
      </c>
    </row>
    <row r="268" spans="1:21">
      <c r="A268" s="320" t="s">
        <v>797</v>
      </c>
      <c r="B268" s="89" t="s">
        <v>860</v>
      </c>
      <c r="C268" s="90" t="s">
        <v>866</v>
      </c>
      <c r="D268" s="95" t="s">
        <v>863</v>
      </c>
      <c r="E268" s="101" t="s">
        <v>864</v>
      </c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26" t="s">
        <v>27</v>
      </c>
      <c r="U268" s="26" t="s">
        <v>27</v>
      </c>
    </row>
    <row r="269" spans="1:21">
      <c r="A269" s="320" t="s">
        <v>797</v>
      </c>
      <c r="B269" s="89" t="s">
        <v>860</v>
      </c>
      <c r="C269" s="90" t="s">
        <v>867</v>
      </c>
      <c r="D269" s="95" t="s">
        <v>863</v>
      </c>
      <c r="E269" s="101" t="s">
        <v>864</v>
      </c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26" t="s">
        <v>27</v>
      </c>
      <c r="U269" s="26" t="s">
        <v>27</v>
      </c>
    </row>
    <row r="270" spans="1:21">
      <c r="A270" s="320" t="s">
        <v>797</v>
      </c>
      <c r="B270" s="89" t="s">
        <v>860</v>
      </c>
      <c r="C270" s="90" t="s">
        <v>869</v>
      </c>
      <c r="D270" s="95" t="s">
        <v>863</v>
      </c>
      <c r="E270" s="101" t="s">
        <v>864</v>
      </c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26" t="s">
        <v>27</v>
      </c>
      <c r="U270" s="26" t="s">
        <v>27</v>
      </c>
    </row>
    <row r="271" spans="1:21">
      <c r="A271" s="320" t="s">
        <v>797</v>
      </c>
      <c r="B271" s="89" t="s">
        <v>870</v>
      </c>
      <c r="C271" s="90" t="s">
        <v>871</v>
      </c>
      <c r="D271" s="102" t="s">
        <v>872</v>
      </c>
      <c r="E271" s="103" t="s">
        <v>873</v>
      </c>
      <c r="F271" s="90"/>
      <c r="G271" s="90"/>
      <c r="H271" s="90" t="s">
        <v>27</v>
      </c>
      <c r="I271" s="90"/>
      <c r="J271" s="90"/>
      <c r="K271" s="90"/>
      <c r="L271" s="90"/>
      <c r="M271" s="90" t="s">
        <v>27</v>
      </c>
      <c r="N271" s="90"/>
      <c r="O271" s="90"/>
      <c r="P271" s="90"/>
      <c r="Q271" s="90"/>
      <c r="R271" s="90"/>
      <c r="S271" s="90"/>
      <c r="T271" s="90" t="s">
        <v>27</v>
      </c>
      <c r="U271" s="90" t="s">
        <v>27</v>
      </c>
    </row>
    <row r="272" spans="1:21">
      <c r="A272" s="320" t="s">
        <v>797</v>
      </c>
      <c r="B272" s="89" t="s">
        <v>870</v>
      </c>
      <c r="C272" s="90" t="s">
        <v>874</v>
      </c>
      <c r="D272" s="102" t="s">
        <v>872</v>
      </c>
      <c r="E272" s="103" t="s">
        <v>873</v>
      </c>
      <c r="F272" s="90"/>
      <c r="G272" s="90"/>
      <c r="H272" s="90" t="s">
        <v>27</v>
      </c>
      <c r="I272" s="90"/>
      <c r="J272" s="90"/>
      <c r="K272" s="90"/>
      <c r="L272" s="90"/>
      <c r="M272" s="90" t="s">
        <v>27</v>
      </c>
      <c r="N272" s="90"/>
      <c r="O272" s="90"/>
      <c r="P272" s="90"/>
      <c r="Q272" s="90"/>
      <c r="R272" s="90"/>
      <c r="S272" s="90"/>
      <c r="T272" s="90" t="s">
        <v>27</v>
      </c>
      <c r="U272" s="90" t="s">
        <v>27</v>
      </c>
    </row>
    <row r="273" spans="1:21">
      <c r="A273" s="320" t="s">
        <v>797</v>
      </c>
      <c r="B273" s="104" t="s">
        <v>870</v>
      </c>
      <c r="C273" s="105" t="s">
        <v>875</v>
      </c>
      <c r="D273" s="106" t="s">
        <v>872</v>
      </c>
      <c r="E273" s="107" t="s">
        <v>873</v>
      </c>
      <c r="F273" s="105"/>
      <c r="G273" s="105"/>
      <c r="H273" s="105" t="s">
        <v>27</v>
      </c>
      <c r="I273" s="105"/>
      <c r="J273" s="105"/>
      <c r="K273" s="105"/>
      <c r="L273" s="105"/>
      <c r="M273" s="105" t="s">
        <v>27</v>
      </c>
      <c r="N273" s="105"/>
      <c r="O273" s="105"/>
      <c r="P273" s="105"/>
      <c r="Q273" s="105"/>
      <c r="R273" s="105"/>
      <c r="S273" s="105"/>
      <c r="T273" s="105" t="s">
        <v>27</v>
      </c>
      <c r="U273" s="105" t="s">
        <v>27</v>
      </c>
    </row>
    <row r="274" spans="1:21">
      <c r="A274" s="320" t="s">
        <v>797</v>
      </c>
      <c r="B274" s="104" t="s">
        <v>870</v>
      </c>
      <c r="C274" s="105" t="s">
        <v>876</v>
      </c>
      <c r="D274" s="106" t="s">
        <v>872</v>
      </c>
      <c r="E274" s="107" t="s">
        <v>873</v>
      </c>
      <c r="F274" s="105"/>
      <c r="G274" s="105"/>
      <c r="H274" s="105" t="s">
        <v>27</v>
      </c>
      <c r="I274" s="105"/>
      <c r="J274" s="105"/>
      <c r="K274" s="105"/>
      <c r="L274" s="105"/>
      <c r="M274" s="105" t="s">
        <v>27</v>
      </c>
      <c r="N274" s="105"/>
      <c r="O274" s="105"/>
      <c r="P274" s="105"/>
      <c r="Q274" s="105"/>
      <c r="R274" s="105"/>
      <c r="S274" s="105"/>
      <c r="T274" s="105" t="s">
        <v>27</v>
      </c>
      <c r="U274" s="105" t="s">
        <v>27</v>
      </c>
    </row>
    <row r="275" spans="1:21" ht="13.5" customHeight="1">
      <c r="A275" s="320" t="s">
        <v>797</v>
      </c>
      <c r="B275" s="108" t="s">
        <v>877</v>
      </c>
      <c r="C275" s="105" t="s">
        <v>823</v>
      </c>
      <c r="D275" s="109" t="s">
        <v>878</v>
      </c>
      <c r="E275" s="298" t="s">
        <v>879</v>
      </c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 t="s">
        <v>27</v>
      </c>
      <c r="U275" s="105"/>
    </row>
    <row r="276" spans="1:21" ht="13.5" customHeight="1">
      <c r="A276" s="320" t="s">
        <v>797</v>
      </c>
      <c r="B276" s="108" t="s">
        <v>877</v>
      </c>
      <c r="C276" s="105" t="s">
        <v>827</v>
      </c>
      <c r="D276" s="109" t="s">
        <v>878</v>
      </c>
      <c r="E276" s="298" t="s">
        <v>879</v>
      </c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 t="s">
        <v>31</v>
      </c>
      <c r="U276" s="105"/>
    </row>
    <row r="277" spans="1:21" ht="13.5" customHeight="1">
      <c r="A277" s="320" t="s">
        <v>797</v>
      </c>
      <c r="B277" s="110" t="s">
        <v>880</v>
      </c>
      <c r="C277" s="90" t="s">
        <v>881</v>
      </c>
      <c r="D277" s="111" t="s">
        <v>882</v>
      </c>
      <c r="E277" s="101" t="s">
        <v>883</v>
      </c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 t="s">
        <v>27</v>
      </c>
      <c r="U277" s="90" t="s">
        <v>27</v>
      </c>
    </row>
    <row r="278" spans="1:21" ht="13.5" customHeight="1">
      <c r="A278" s="320" t="s">
        <v>797</v>
      </c>
      <c r="B278" s="110" t="s">
        <v>880</v>
      </c>
      <c r="C278" s="90" t="s">
        <v>884</v>
      </c>
      <c r="D278" s="111" t="s">
        <v>882</v>
      </c>
      <c r="E278" s="101" t="s">
        <v>883</v>
      </c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 t="s">
        <v>27</v>
      </c>
      <c r="U278" s="90" t="s">
        <v>27</v>
      </c>
    </row>
    <row r="279" spans="1:21" ht="13.5" customHeight="1">
      <c r="A279" s="320" t="s">
        <v>797</v>
      </c>
      <c r="B279" s="110" t="s">
        <v>885</v>
      </c>
      <c r="C279" s="90" t="s">
        <v>886</v>
      </c>
      <c r="D279" s="111" t="s">
        <v>887</v>
      </c>
      <c r="E279" s="101" t="s">
        <v>888</v>
      </c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 t="s">
        <v>27</v>
      </c>
      <c r="U279" s="90" t="s">
        <v>27</v>
      </c>
    </row>
    <row r="280" spans="1:21" ht="13.5" customHeight="1">
      <c r="A280" s="320" t="s">
        <v>797</v>
      </c>
      <c r="B280" s="110" t="s">
        <v>889</v>
      </c>
      <c r="C280" s="90" t="s">
        <v>890</v>
      </c>
      <c r="D280" s="111" t="s">
        <v>891</v>
      </c>
      <c r="E280" s="101" t="s">
        <v>892</v>
      </c>
      <c r="F280" s="90" t="s">
        <v>27</v>
      </c>
      <c r="G280" s="90" t="s">
        <v>27</v>
      </c>
      <c r="H280" s="90" t="s">
        <v>27</v>
      </c>
      <c r="I280" s="90" t="s">
        <v>27</v>
      </c>
      <c r="J280" s="90" t="s">
        <v>27</v>
      </c>
      <c r="K280" s="90" t="s">
        <v>27</v>
      </c>
      <c r="L280" s="90" t="s">
        <v>27</v>
      </c>
      <c r="M280" s="90" t="s">
        <v>27</v>
      </c>
      <c r="N280" s="90"/>
      <c r="O280" s="90" t="s">
        <v>27</v>
      </c>
      <c r="P280" s="90" t="s">
        <v>27</v>
      </c>
      <c r="Q280" s="90" t="s">
        <v>27</v>
      </c>
      <c r="R280" s="90" t="s">
        <v>27</v>
      </c>
      <c r="S280" s="90" t="s">
        <v>27</v>
      </c>
      <c r="T280" s="90" t="s">
        <v>27</v>
      </c>
      <c r="U280" s="90" t="s">
        <v>27</v>
      </c>
    </row>
    <row r="281" spans="1:21">
      <c r="A281" s="320" t="s">
        <v>797</v>
      </c>
      <c r="B281" s="110" t="s">
        <v>893</v>
      </c>
      <c r="C281" s="90" t="s">
        <v>894</v>
      </c>
      <c r="D281" s="111" t="s">
        <v>895</v>
      </c>
      <c r="E281" s="101" t="s">
        <v>896</v>
      </c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 t="s">
        <v>27</v>
      </c>
      <c r="T281" s="90" t="s">
        <v>27</v>
      </c>
      <c r="U281" s="90" t="s">
        <v>27</v>
      </c>
    </row>
    <row r="282" spans="1:21">
      <c r="A282" s="320" t="s">
        <v>797</v>
      </c>
      <c r="B282" s="94" t="s">
        <v>897</v>
      </c>
      <c r="C282" s="112" t="s">
        <v>898</v>
      </c>
      <c r="D282" s="113" t="s">
        <v>899</v>
      </c>
      <c r="E282" s="100" t="s">
        <v>900</v>
      </c>
      <c r="F282" s="90" t="s">
        <v>27</v>
      </c>
      <c r="G282" s="90" t="s">
        <v>27</v>
      </c>
      <c r="H282" s="90" t="s">
        <v>27</v>
      </c>
      <c r="I282" s="90" t="s">
        <v>27</v>
      </c>
      <c r="J282" s="90" t="s">
        <v>27</v>
      </c>
      <c r="K282" s="90" t="s">
        <v>27</v>
      </c>
      <c r="L282" s="90" t="s">
        <v>27</v>
      </c>
      <c r="M282" s="90" t="s">
        <v>27</v>
      </c>
      <c r="N282" s="90" t="s">
        <v>27</v>
      </c>
      <c r="O282" s="90" t="s">
        <v>27</v>
      </c>
      <c r="P282" s="90" t="s">
        <v>27</v>
      </c>
      <c r="Q282" s="90" t="s">
        <v>27</v>
      </c>
      <c r="R282" s="90" t="s">
        <v>27</v>
      </c>
      <c r="S282" s="90" t="s">
        <v>27</v>
      </c>
      <c r="T282" s="90"/>
      <c r="U282" s="90"/>
    </row>
    <row r="283" spans="1:21">
      <c r="A283" s="320" t="s">
        <v>797</v>
      </c>
      <c r="B283" s="94" t="s">
        <v>897</v>
      </c>
      <c r="C283" s="112" t="s">
        <v>901</v>
      </c>
      <c r="D283" s="113" t="s">
        <v>899</v>
      </c>
      <c r="E283" s="100" t="s">
        <v>900</v>
      </c>
      <c r="F283" s="90" t="s">
        <v>27</v>
      </c>
      <c r="G283" s="90" t="s">
        <v>27</v>
      </c>
      <c r="H283" s="90" t="s">
        <v>27</v>
      </c>
      <c r="I283" s="90" t="s">
        <v>27</v>
      </c>
      <c r="J283" s="90" t="s">
        <v>27</v>
      </c>
      <c r="K283" s="90" t="s">
        <v>27</v>
      </c>
      <c r="L283" s="90" t="s">
        <v>27</v>
      </c>
      <c r="M283" s="90" t="s">
        <v>27</v>
      </c>
      <c r="N283" s="90" t="s">
        <v>27</v>
      </c>
      <c r="O283" s="90" t="s">
        <v>27</v>
      </c>
      <c r="P283" s="90" t="s">
        <v>27</v>
      </c>
      <c r="Q283" s="90" t="s">
        <v>27</v>
      </c>
      <c r="R283" s="90" t="s">
        <v>27</v>
      </c>
      <c r="S283" s="90" t="s">
        <v>27</v>
      </c>
      <c r="T283" s="90"/>
      <c r="U283" s="90"/>
    </row>
    <row r="284" spans="1:21">
      <c r="A284" s="320" t="s">
        <v>797</v>
      </c>
      <c r="B284" s="94" t="s">
        <v>897</v>
      </c>
      <c r="C284" s="112" t="s">
        <v>902</v>
      </c>
      <c r="D284" s="113" t="s">
        <v>899</v>
      </c>
      <c r="E284" s="100" t="s">
        <v>900</v>
      </c>
      <c r="F284" s="90" t="s">
        <v>27</v>
      </c>
      <c r="G284" s="90" t="s">
        <v>27</v>
      </c>
      <c r="H284" s="90" t="s">
        <v>27</v>
      </c>
      <c r="I284" s="90" t="s">
        <v>27</v>
      </c>
      <c r="J284" s="90" t="s">
        <v>27</v>
      </c>
      <c r="K284" s="90" t="s">
        <v>27</v>
      </c>
      <c r="L284" s="90" t="s">
        <v>27</v>
      </c>
      <c r="M284" s="90" t="s">
        <v>27</v>
      </c>
      <c r="N284" s="90" t="s">
        <v>27</v>
      </c>
      <c r="O284" s="90" t="s">
        <v>27</v>
      </c>
      <c r="P284" s="90" t="s">
        <v>27</v>
      </c>
      <c r="Q284" s="90" t="s">
        <v>27</v>
      </c>
      <c r="R284" s="90" t="s">
        <v>27</v>
      </c>
      <c r="S284" s="90" t="s">
        <v>27</v>
      </c>
      <c r="T284" s="90"/>
      <c r="U284" s="90"/>
    </row>
    <row r="285" spans="1:21">
      <c r="A285" s="320" t="s">
        <v>797</v>
      </c>
      <c r="B285" s="94" t="s">
        <v>897</v>
      </c>
      <c r="C285" s="112" t="s">
        <v>903</v>
      </c>
      <c r="D285" s="113" t="s">
        <v>899</v>
      </c>
      <c r="E285" s="100" t="s">
        <v>900</v>
      </c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 t="s">
        <v>27</v>
      </c>
      <c r="R285" s="90"/>
      <c r="S285" s="90"/>
      <c r="T285" s="90" t="s">
        <v>27</v>
      </c>
      <c r="U285" s="90" t="s">
        <v>27</v>
      </c>
    </row>
    <row r="286" spans="1:21">
      <c r="A286" s="320" t="s">
        <v>797</v>
      </c>
      <c r="B286" s="94" t="s">
        <v>897</v>
      </c>
      <c r="C286" s="112" t="s">
        <v>904</v>
      </c>
      <c r="D286" s="113" t="s">
        <v>899</v>
      </c>
      <c r="E286" s="100" t="s">
        <v>900</v>
      </c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 t="s">
        <v>27</v>
      </c>
      <c r="R286" s="90"/>
      <c r="S286" s="90"/>
      <c r="T286" s="90" t="s">
        <v>27</v>
      </c>
      <c r="U286" s="90" t="s">
        <v>27</v>
      </c>
    </row>
    <row r="287" spans="1:21">
      <c r="A287" s="320" t="s">
        <v>797</v>
      </c>
      <c r="B287" s="94" t="s">
        <v>897</v>
      </c>
      <c r="C287" s="112" t="s">
        <v>905</v>
      </c>
      <c r="D287" s="113" t="s">
        <v>899</v>
      </c>
      <c r="E287" s="100" t="s">
        <v>900</v>
      </c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 t="s">
        <v>27</v>
      </c>
      <c r="R287" s="90"/>
      <c r="S287" s="90"/>
      <c r="T287" s="90" t="s">
        <v>27</v>
      </c>
      <c r="U287" s="90" t="s">
        <v>27</v>
      </c>
    </row>
    <row r="288" spans="1:21">
      <c r="A288" s="320" t="s">
        <v>797</v>
      </c>
      <c r="B288" s="94" t="s">
        <v>897</v>
      </c>
      <c r="C288" s="112" t="s">
        <v>906</v>
      </c>
      <c r="D288" s="113" t="s">
        <v>899</v>
      </c>
      <c r="E288" s="100" t="s">
        <v>900</v>
      </c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 t="s">
        <v>27</v>
      </c>
      <c r="R288" s="90"/>
      <c r="S288" s="90"/>
      <c r="T288" s="90" t="s">
        <v>27</v>
      </c>
      <c r="U288" s="90" t="s">
        <v>27</v>
      </c>
    </row>
    <row r="289" spans="1:21">
      <c r="A289" s="320" t="s">
        <v>797</v>
      </c>
      <c r="B289" s="94" t="s">
        <v>897</v>
      </c>
      <c r="C289" s="112" t="s">
        <v>907</v>
      </c>
      <c r="D289" s="113" t="s">
        <v>899</v>
      </c>
      <c r="E289" s="100" t="s">
        <v>900</v>
      </c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 t="s">
        <v>27</v>
      </c>
      <c r="R289" s="90"/>
      <c r="S289" s="90"/>
      <c r="T289" s="90" t="s">
        <v>27</v>
      </c>
      <c r="U289" s="90" t="s">
        <v>27</v>
      </c>
    </row>
    <row r="290" spans="1:21">
      <c r="A290" s="320" t="s">
        <v>797</v>
      </c>
      <c r="B290" s="94" t="s">
        <v>897</v>
      </c>
      <c r="C290" s="112" t="s">
        <v>908</v>
      </c>
      <c r="D290" s="113" t="s">
        <v>899</v>
      </c>
      <c r="E290" s="100" t="s">
        <v>900</v>
      </c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 t="s">
        <v>27</v>
      </c>
      <c r="R290" s="90"/>
      <c r="S290" s="90"/>
      <c r="T290" s="90" t="s">
        <v>27</v>
      </c>
      <c r="U290" s="90" t="s">
        <v>27</v>
      </c>
    </row>
    <row r="291" spans="1:21">
      <c r="A291" s="320" t="s">
        <v>797</v>
      </c>
      <c r="B291" s="94" t="s">
        <v>897</v>
      </c>
      <c r="C291" s="112" t="s">
        <v>909</v>
      </c>
      <c r="D291" s="113" t="s">
        <v>899</v>
      </c>
      <c r="E291" s="100" t="s">
        <v>900</v>
      </c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 t="s">
        <v>27</v>
      </c>
      <c r="R291" s="90"/>
      <c r="S291" s="90"/>
      <c r="T291" s="90" t="s">
        <v>27</v>
      </c>
      <c r="U291" s="90" t="s">
        <v>27</v>
      </c>
    </row>
    <row r="292" spans="1:21">
      <c r="A292" s="320" t="s">
        <v>797</v>
      </c>
      <c r="B292" s="94" t="s">
        <v>897</v>
      </c>
      <c r="C292" s="112" t="s">
        <v>910</v>
      </c>
      <c r="D292" s="113" t="s">
        <v>899</v>
      </c>
      <c r="E292" s="100" t="s">
        <v>900</v>
      </c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 t="s">
        <v>27</v>
      </c>
      <c r="R292" s="90"/>
      <c r="S292" s="90"/>
      <c r="T292" s="90" t="s">
        <v>27</v>
      </c>
      <c r="U292" s="90" t="s">
        <v>27</v>
      </c>
    </row>
    <row r="293" spans="1:21">
      <c r="A293" s="320" t="s">
        <v>797</v>
      </c>
      <c r="B293" s="94" t="s">
        <v>897</v>
      </c>
      <c r="C293" s="112" t="s">
        <v>911</v>
      </c>
      <c r="D293" s="113" t="s">
        <v>899</v>
      </c>
      <c r="E293" s="100" t="s">
        <v>900</v>
      </c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 t="s">
        <v>27</v>
      </c>
      <c r="U293" s="90" t="s">
        <v>27</v>
      </c>
    </row>
    <row r="294" spans="1:21">
      <c r="A294" s="320" t="s">
        <v>797</v>
      </c>
      <c r="B294" s="94" t="s">
        <v>897</v>
      </c>
      <c r="C294" s="112" t="s">
        <v>912</v>
      </c>
      <c r="D294" s="113" t="s">
        <v>899</v>
      </c>
      <c r="E294" s="100" t="s">
        <v>900</v>
      </c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 t="s">
        <v>27</v>
      </c>
      <c r="U294" s="90" t="s">
        <v>27</v>
      </c>
    </row>
    <row r="295" spans="1:21">
      <c r="A295" s="320" t="s">
        <v>797</v>
      </c>
      <c r="B295" s="94" t="s">
        <v>897</v>
      </c>
      <c r="C295" s="112" t="s">
        <v>913</v>
      </c>
      <c r="D295" s="113" t="s">
        <v>899</v>
      </c>
      <c r="E295" s="100" t="s">
        <v>900</v>
      </c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 t="s">
        <v>27</v>
      </c>
      <c r="U295" s="90" t="s">
        <v>27</v>
      </c>
    </row>
    <row r="296" spans="1:21">
      <c r="A296" s="320" t="s">
        <v>797</v>
      </c>
      <c r="B296" s="94" t="s">
        <v>897</v>
      </c>
      <c r="C296" s="112" t="s">
        <v>914</v>
      </c>
      <c r="D296" s="113" t="s">
        <v>899</v>
      </c>
      <c r="E296" s="100" t="s">
        <v>900</v>
      </c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 t="s">
        <v>27</v>
      </c>
      <c r="U296" s="90" t="s">
        <v>27</v>
      </c>
    </row>
    <row r="297" spans="1:21">
      <c r="A297" s="320" t="s">
        <v>797</v>
      </c>
      <c r="B297" s="94" t="s">
        <v>897</v>
      </c>
      <c r="C297" s="112" t="s">
        <v>915</v>
      </c>
      <c r="D297" s="113" t="s">
        <v>899</v>
      </c>
      <c r="E297" s="100" t="s">
        <v>900</v>
      </c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 t="s">
        <v>27</v>
      </c>
      <c r="U297" s="90" t="s">
        <v>27</v>
      </c>
    </row>
    <row r="298" spans="1:21">
      <c r="A298" s="320" t="s">
        <v>797</v>
      </c>
      <c r="B298" s="94" t="s">
        <v>897</v>
      </c>
      <c r="C298" s="112" t="s">
        <v>916</v>
      </c>
      <c r="D298" s="113" t="s">
        <v>899</v>
      </c>
      <c r="E298" s="100" t="s">
        <v>900</v>
      </c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 t="s">
        <v>27</v>
      </c>
      <c r="U298" s="90" t="s">
        <v>27</v>
      </c>
    </row>
    <row r="299" spans="1:21">
      <c r="A299" s="320" t="s">
        <v>797</v>
      </c>
      <c r="B299" s="94" t="s">
        <v>897</v>
      </c>
      <c r="C299" s="112" t="s">
        <v>917</v>
      </c>
      <c r="D299" s="113" t="s">
        <v>899</v>
      </c>
      <c r="E299" s="100" t="s">
        <v>900</v>
      </c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 t="s">
        <v>27</v>
      </c>
      <c r="U299" s="90" t="s">
        <v>27</v>
      </c>
    </row>
    <row r="300" spans="1:21">
      <c r="A300" s="320" t="s">
        <v>797</v>
      </c>
      <c r="B300" s="94" t="s">
        <v>897</v>
      </c>
      <c r="C300" s="112" t="s">
        <v>918</v>
      </c>
      <c r="D300" s="113" t="s">
        <v>899</v>
      </c>
      <c r="E300" s="100" t="s">
        <v>900</v>
      </c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 t="s">
        <v>27</v>
      </c>
      <c r="U300" s="90" t="s">
        <v>27</v>
      </c>
    </row>
    <row r="301" spans="1:21">
      <c r="A301" s="320" t="s">
        <v>797</v>
      </c>
      <c r="B301" s="94" t="s">
        <v>897</v>
      </c>
      <c r="C301" s="112" t="s">
        <v>919</v>
      </c>
      <c r="D301" s="113" t="s">
        <v>899</v>
      </c>
      <c r="E301" s="100" t="s">
        <v>900</v>
      </c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 t="s">
        <v>27</v>
      </c>
      <c r="U301" s="90" t="s">
        <v>27</v>
      </c>
    </row>
    <row r="302" spans="1:21">
      <c r="A302" s="320" t="s">
        <v>797</v>
      </c>
      <c r="B302" s="94" t="s">
        <v>897</v>
      </c>
      <c r="C302" s="112" t="s">
        <v>920</v>
      </c>
      <c r="D302" s="113" t="s">
        <v>899</v>
      </c>
      <c r="E302" s="100" t="s">
        <v>900</v>
      </c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 t="s">
        <v>27</v>
      </c>
      <c r="U302" s="90" t="s">
        <v>27</v>
      </c>
    </row>
    <row r="303" spans="1:21">
      <c r="A303" s="320" t="s">
        <v>797</v>
      </c>
      <c r="B303" s="94" t="s">
        <v>897</v>
      </c>
      <c r="C303" s="112" t="s">
        <v>921</v>
      </c>
      <c r="D303" s="113" t="s">
        <v>899</v>
      </c>
      <c r="E303" s="100" t="s">
        <v>900</v>
      </c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 t="s">
        <v>27</v>
      </c>
      <c r="U303" s="90" t="s">
        <v>27</v>
      </c>
    </row>
    <row r="304" spans="1:21">
      <c r="A304" s="320" t="s">
        <v>797</v>
      </c>
      <c r="B304" s="94" t="s">
        <v>897</v>
      </c>
      <c r="C304" s="112" t="s">
        <v>922</v>
      </c>
      <c r="D304" s="113" t="s">
        <v>899</v>
      </c>
      <c r="E304" s="100" t="s">
        <v>900</v>
      </c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 t="s">
        <v>27</v>
      </c>
      <c r="U304" s="90" t="s">
        <v>27</v>
      </c>
    </row>
    <row r="305" spans="1:21">
      <c r="A305" s="320" t="s">
        <v>797</v>
      </c>
      <c r="B305" s="94" t="s">
        <v>897</v>
      </c>
      <c r="C305" s="112" t="s">
        <v>923</v>
      </c>
      <c r="D305" s="113" t="s">
        <v>899</v>
      </c>
      <c r="E305" s="100" t="s">
        <v>900</v>
      </c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 t="s">
        <v>27</v>
      </c>
      <c r="U305" s="90" t="s">
        <v>27</v>
      </c>
    </row>
    <row r="306" spans="1:21">
      <c r="A306" s="320" t="s">
        <v>797</v>
      </c>
      <c r="B306" s="94" t="s">
        <v>897</v>
      </c>
      <c r="C306" s="112" t="s">
        <v>924</v>
      </c>
      <c r="D306" s="113" t="s">
        <v>899</v>
      </c>
      <c r="E306" s="100" t="s">
        <v>900</v>
      </c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 t="s">
        <v>27</v>
      </c>
      <c r="U306" s="90" t="s">
        <v>27</v>
      </c>
    </row>
    <row r="307" spans="1:21">
      <c r="A307" s="320" t="s">
        <v>797</v>
      </c>
      <c r="B307" s="94" t="s">
        <v>897</v>
      </c>
      <c r="C307" s="112" t="s">
        <v>925</v>
      </c>
      <c r="D307" s="113" t="s">
        <v>899</v>
      </c>
      <c r="E307" s="100" t="s">
        <v>900</v>
      </c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 t="s">
        <v>27</v>
      </c>
      <c r="U307" s="90" t="s">
        <v>27</v>
      </c>
    </row>
    <row r="308" spans="1:21">
      <c r="A308" s="320" t="s">
        <v>797</v>
      </c>
      <c r="B308" s="94" t="s">
        <v>897</v>
      </c>
      <c r="C308" s="112" t="s">
        <v>926</v>
      </c>
      <c r="D308" s="113" t="s">
        <v>899</v>
      </c>
      <c r="E308" s="100" t="s">
        <v>900</v>
      </c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 t="s">
        <v>27</v>
      </c>
      <c r="U308" s="90" t="s">
        <v>27</v>
      </c>
    </row>
    <row r="309" spans="1:21">
      <c r="A309" s="320" t="s">
        <v>797</v>
      </c>
      <c r="B309" s="94" t="s">
        <v>897</v>
      </c>
      <c r="C309" s="112" t="s">
        <v>927</v>
      </c>
      <c r="D309" s="113" t="s">
        <v>899</v>
      </c>
      <c r="E309" s="100" t="s">
        <v>900</v>
      </c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 t="s">
        <v>27</v>
      </c>
      <c r="U309" s="90" t="s">
        <v>27</v>
      </c>
    </row>
    <row r="310" spans="1:21">
      <c r="A310" s="320" t="s">
        <v>797</v>
      </c>
      <c r="B310" s="94" t="s">
        <v>897</v>
      </c>
      <c r="C310" s="112" t="s">
        <v>928</v>
      </c>
      <c r="D310" s="113" t="s">
        <v>899</v>
      </c>
      <c r="E310" s="100" t="s">
        <v>900</v>
      </c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 t="s">
        <v>27</v>
      </c>
      <c r="U310" s="90" t="s">
        <v>27</v>
      </c>
    </row>
    <row r="311" spans="1:21">
      <c r="A311" s="320" t="s">
        <v>797</v>
      </c>
      <c r="B311" s="94" t="s">
        <v>897</v>
      </c>
      <c r="C311" s="112" t="s">
        <v>929</v>
      </c>
      <c r="D311" s="113" t="s">
        <v>899</v>
      </c>
      <c r="E311" s="100" t="s">
        <v>900</v>
      </c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 t="s">
        <v>27</v>
      </c>
      <c r="U311" s="90" t="s">
        <v>27</v>
      </c>
    </row>
    <row r="312" spans="1:21">
      <c r="A312" s="320" t="s">
        <v>797</v>
      </c>
      <c r="B312" s="94" t="s">
        <v>897</v>
      </c>
      <c r="C312" s="112" t="s">
        <v>930</v>
      </c>
      <c r="D312" s="113" t="s">
        <v>899</v>
      </c>
      <c r="E312" s="100" t="s">
        <v>900</v>
      </c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 t="s">
        <v>27</v>
      </c>
      <c r="U312" s="90" t="s">
        <v>27</v>
      </c>
    </row>
    <row r="313" spans="1:21">
      <c r="A313" s="320" t="s">
        <v>797</v>
      </c>
      <c r="B313" s="94" t="s">
        <v>897</v>
      </c>
      <c r="C313" s="112" t="s">
        <v>931</v>
      </c>
      <c r="D313" s="113" t="s">
        <v>899</v>
      </c>
      <c r="E313" s="100" t="s">
        <v>900</v>
      </c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 t="s">
        <v>27</v>
      </c>
      <c r="U313" s="90" t="s">
        <v>27</v>
      </c>
    </row>
    <row r="314" spans="1:21">
      <c r="A314" s="320" t="s">
        <v>797</v>
      </c>
      <c r="B314" s="94" t="s">
        <v>897</v>
      </c>
      <c r="C314" s="112" t="s">
        <v>932</v>
      </c>
      <c r="D314" s="113" t="s">
        <v>899</v>
      </c>
      <c r="E314" s="100" t="s">
        <v>900</v>
      </c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 t="s">
        <v>27</v>
      </c>
      <c r="U314" s="90" t="s">
        <v>27</v>
      </c>
    </row>
    <row r="315" spans="1:21">
      <c r="A315" s="320" t="s">
        <v>797</v>
      </c>
      <c r="B315" s="94" t="s">
        <v>897</v>
      </c>
      <c r="C315" s="112" t="s">
        <v>933</v>
      </c>
      <c r="D315" s="113" t="s">
        <v>899</v>
      </c>
      <c r="E315" s="100" t="s">
        <v>900</v>
      </c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 t="s">
        <v>27</v>
      </c>
      <c r="U315" s="90" t="s">
        <v>27</v>
      </c>
    </row>
    <row r="316" spans="1:21">
      <c r="A316" s="320" t="s">
        <v>797</v>
      </c>
      <c r="B316" s="94" t="s">
        <v>897</v>
      </c>
      <c r="C316" s="112" t="s">
        <v>934</v>
      </c>
      <c r="D316" s="113" t="s">
        <v>899</v>
      </c>
      <c r="E316" s="100" t="s">
        <v>900</v>
      </c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 t="s">
        <v>27</v>
      </c>
      <c r="U316" s="90" t="s">
        <v>27</v>
      </c>
    </row>
    <row r="317" spans="1:21">
      <c r="A317" s="320" t="s">
        <v>797</v>
      </c>
      <c r="B317" s="94" t="s">
        <v>897</v>
      </c>
      <c r="C317" s="112" t="s">
        <v>935</v>
      </c>
      <c r="D317" s="113" t="s">
        <v>899</v>
      </c>
      <c r="E317" s="100" t="s">
        <v>900</v>
      </c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 t="s">
        <v>27</v>
      </c>
      <c r="U317" s="90" t="s">
        <v>27</v>
      </c>
    </row>
    <row r="318" spans="1:21">
      <c r="A318" s="320" t="s">
        <v>797</v>
      </c>
      <c r="B318" s="94" t="s">
        <v>897</v>
      </c>
      <c r="C318" s="112" t="s">
        <v>936</v>
      </c>
      <c r="D318" s="113" t="s">
        <v>899</v>
      </c>
      <c r="E318" s="100" t="s">
        <v>900</v>
      </c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 t="s">
        <v>27</v>
      </c>
      <c r="U318" s="90" t="s">
        <v>27</v>
      </c>
    </row>
    <row r="319" spans="1:21">
      <c r="A319" s="320" t="s">
        <v>797</v>
      </c>
      <c r="B319" s="94" t="s">
        <v>897</v>
      </c>
      <c r="C319" s="112" t="s">
        <v>937</v>
      </c>
      <c r="D319" s="113" t="s">
        <v>899</v>
      </c>
      <c r="E319" s="100" t="s">
        <v>900</v>
      </c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 t="s">
        <v>27</v>
      </c>
      <c r="U319" s="90" t="s">
        <v>27</v>
      </c>
    </row>
    <row r="320" spans="1:21">
      <c r="A320" s="320" t="s">
        <v>797</v>
      </c>
      <c r="B320" s="94" t="s">
        <v>897</v>
      </c>
      <c r="C320" s="112" t="s">
        <v>938</v>
      </c>
      <c r="D320" s="113" t="s">
        <v>899</v>
      </c>
      <c r="E320" s="100" t="s">
        <v>900</v>
      </c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 t="s">
        <v>27</v>
      </c>
      <c r="U320" s="90" t="s">
        <v>27</v>
      </c>
    </row>
    <row r="321" spans="1:21">
      <c r="A321" s="320" t="s">
        <v>797</v>
      </c>
      <c r="B321" s="94" t="s">
        <v>897</v>
      </c>
      <c r="C321" s="112" t="s">
        <v>939</v>
      </c>
      <c r="D321" s="113" t="s">
        <v>899</v>
      </c>
      <c r="E321" s="100" t="s">
        <v>900</v>
      </c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 t="s">
        <v>27</v>
      </c>
      <c r="U321" s="90" t="s">
        <v>27</v>
      </c>
    </row>
    <row r="322" spans="1:21">
      <c r="A322" s="320" t="s">
        <v>797</v>
      </c>
      <c r="B322" s="94" t="s">
        <v>897</v>
      </c>
      <c r="C322" s="112" t="s">
        <v>940</v>
      </c>
      <c r="D322" s="113" t="s">
        <v>899</v>
      </c>
      <c r="E322" s="100" t="s">
        <v>900</v>
      </c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 t="s">
        <v>27</v>
      </c>
      <c r="U322" s="90" t="s">
        <v>27</v>
      </c>
    </row>
    <row r="323" spans="1:21">
      <c r="A323" s="320" t="s">
        <v>797</v>
      </c>
      <c r="B323" s="94" t="s">
        <v>897</v>
      </c>
      <c r="C323" s="112" t="s">
        <v>941</v>
      </c>
      <c r="D323" s="113" t="s">
        <v>899</v>
      </c>
      <c r="E323" s="100" t="s">
        <v>900</v>
      </c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 t="s">
        <v>27</v>
      </c>
      <c r="U323" s="90" t="s">
        <v>27</v>
      </c>
    </row>
    <row r="324" spans="1:21">
      <c r="A324" s="320" t="s">
        <v>797</v>
      </c>
      <c r="B324" s="94" t="s">
        <v>897</v>
      </c>
      <c r="C324" s="112" t="s">
        <v>942</v>
      </c>
      <c r="D324" s="113" t="s">
        <v>899</v>
      </c>
      <c r="E324" s="100" t="s">
        <v>900</v>
      </c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 t="s">
        <v>27</v>
      </c>
      <c r="U324" s="90" t="s">
        <v>27</v>
      </c>
    </row>
    <row r="325" spans="1:21">
      <c r="A325" s="320" t="s">
        <v>797</v>
      </c>
      <c r="B325" s="94" t="s">
        <v>897</v>
      </c>
      <c r="C325" s="112" t="s">
        <v>943</v>
      </c>
      <c r="D325" s="113" t="s">
        <v>899</v>
      </c>
      <c r="E325" s="100" t="s">
        <v>900</v>
      </c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 t="s">
        <v>27</v>
      </c>
      <c r="U325" s="90" t="s">
        <v>27</v>
      </c>
    </row>
    <row r="326" spans="1:21">
      <c r="A326" s="320" t="s">
        <v>797</v>
      </c>
      <c r="B326" s="94" t="s">
        <v>897</v>
      </c>
      <c r="C326" s="112" t="s">
        <v>944</v>
      </c>
      <c r="D326" s="113" t="s">
        <v>899</v>
      </c>
      <c r="E326" s="100" t="s">
        <v>900</v>
      </c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 t="s">
        <v>27</v>
      </c>
      <c r="U326" s="90" t="s">
        <v>27</v>
      </c>
    </row>
    <row r="327" spans="1:21">
      <c r="A327" s="320" t="s">
        <v>797</v>
      </c>
      <c r="B327" s="94" t="s">
        <v>897</v>
      </c>
      <c r="C327" s="112" t="s">
        <v>945</v>
      </c>
      <c r="D327" s="113" t="s">
        <v>899</v>
      </c>
      <c r="E327" s="100" t="s">
        <v>900</v>
      </c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 t="s">
        <v>27</v>
      </c>
      <c r="U327" s="90" t="s">
        <v>27</v>
      </c>
    </row>
    <row r="328" spans="1:21">
      <c r="A328" s="320" t="s">
        <v>797</v>
      </c>
      <c r="B328" s="94" t="s">
        <v>897</v>
      </c>
      <c r="C328" s="112" t="s">
        <v>946</v>
      </c>
      <c r="D328" s="113" t="s">
        <v>899</v>
      </c>
      <c r="E328" s="100" t="s">
        <v>900</v>
      </c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 t="s">
        <v>27</v>
      </c>
      <c r="U328" s="90" t="s">
        <v>27</v>
      </c>
    </row>
    <row r="329" spans="1:21">
      <c r="A329" s="320" t="s">
        <v>797</v>
      </c>
      <c r="B329" s="94" t="s">
        <v>897</v>
      </c>
      <c r="C329" s="112" t="s">
        <v>947</v>
      </c>
      <c r="D329" s="113" t="s">
        <v>899</v>
      </c>
      <c r="E329" s="100" t="s">
        <v>900</v>
      </c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 t="s">
        <v>27</v>
      </c>
      <c r="U329" s="90" t="s">
        <v>27</v>
      </c>
    </row>
    <row r="330" spans="1:21">
      <c r="A330" s="320" t="s">
        <v>797</v>
      </c>
      <c r="B330" s="94" t="s">
        <v>897</v>
      </c>
      <c r="C330" s="112" t="s">
        <v>948</v>
      </c>
      <c r="D330" s="113" t="s">
        <v>899</v>
      </c>
      <c r="E330" s="100" t="s">
        <v>900</v>
      </c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 t="s">
        <v>27</v>
      </c>
      <c r="U330" s="90" t="s">
        <v>27</v>
      </c>
    </row>
    <row r="331" spans="1:21">
      <c r="A331" s="320" t="s">
        <v>797</v>
      </c>
      <c r="B331" s="114" t="s">
        <v>897</v>
      </c>
      <c r="C331" s="112" t="s">
        <v>949</v>
      </c>
      <c r="D331" s="115" t="s">
        <v>899</v>
      </c>
      <c r="E331" s="116" t="s">
        <v>900</v>
      </c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 t="s">
        <v>27</v>
      </c>
      <c r="U331" s="105" t="s">
        <v>27</v>
      </c>
    </row>
    <row r="332" spans="1:21">
      <c r="A332" s="320" t="s">
        <v>797</v>
      </c>
      <c r="B332" s="114" t="s">
        <v>897</v>
      </c>
      <c r="C332" s="112" t="s">
        <v>950</v>
      </c>
      <c r="D332" s="115" t="s">
        <v>899</v>
      </c>
      <c r="E332" s="116" t="s">
        <v>900</v>
      </c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 t="s">
        <v>27</v>
      </c>
      <c r="U332" s="105" t="s">
        <v>27</v>
      </c>
    </row>
    <row r="333" spans="1:21">
      <c r="A333" s="320" t="s">
        <v>797</v>
      </c>
      <c r="B333" s="114" t="s">
        <v>897</v>
      </c>
      <c r="C333" s="112" t="s">
        <v>951</v>
      </c>
      <c r="D333" s="115" t="s">
        <v>899</v>
      </c>
      <c r="E333" s="116" t="s">
        <v>900</v>
      </c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 t="s">
        <v>27</v>
      </c>
      <c r="U333" s="105" t="s">
        <v>27</v>
      </c>
    </row>
    <row r="334" spans="1:21" ht="13.5" customHeight="1">
      <c r="A334" s="320" t="s">
        <v>797</v>
      </c>
      <c r="B334" s="12" t="s">
        <v>3680</v>
      </c>
      <c r="C334" s="13" t="s">
        <v>3681</v>
      </c>
      <c r="D334" s="14" t="s">
        <v>3682</v>
      </c>
      <c r="E334" s="14" t="s">
        <v>3683</v>
      </c>
      <c r="F334" s="15"/>
      <c r="G334" s="15"/>
      <c r="H334" s="16"/>
      <c r="I334" s="17"/>
      <c r="J334" s="17"/>
      <c r="K334" s="17"/>
      <c r="L334" s="17"/>
      <c r="M334" s="18"/>
      <c r="N334" s="18"/>
      <c r="O334" s="18"/>
      <c r="P334" s="18"/>
      <c r="Q334" s="18"/>
      <c r="R334" s="18"/>
      <c r="S334" s="18"/>
      <c r="T334" s="25" t="s">
        <v>52</v>
      </c>
      <c r="U334" s="25" t="s">
        <v>52</v>
      </c>
    </row>
    <row r="335" spans="1:21">
      <c r="A335" s="320" t="s">
        <v>797</v>
      </c>
      <c r="B335" s="19" t="s">
        <v>3680</v>
      </c>
      <c r="C335" s="20" t="s">
        <v>3686</v>
      </c>
      <c r="D335" s="21" t="s">
        <v>3682</v>
      </c>
      <c r="E335" s="21" t="s">
        <v>3683</v>
      </c>
      <c r="F335" s="22"/>
      <c r="G335" s="22"/>
      <c r="H335" s="23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6" t="s">
        <v>52</v>
      </c>
      <c r="U335" s="26" t="s">
        <v>52</v>
      </c>
    </row>
    <row r="336" spans="1:21">
      <c r="A336" s="320" t="s">
        <v>797</v>
      </c>
      <c r="B336" s="19" t="s">
        <v>3680</v>
      </c>
      <c r="C336" s="20" t="s">
        <v>3689</v>
      </c>
      <c r="D336" s="21" t="s">
        <v>3682</v>
      </c>
      <c r="E336" s="21" t="s">
        <v>3690</v>
      </c>
      <c r="F336" s="22"/>
      <c r="G336" s="22"/>
      <c r="H336" s="23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6" t="s">
        <v>52</v>
      </c>
      <c r="U336" s="26" t="s">
        <v>52</v>
      </c>
    </row>
    <row r="337" spans="1:21">
      <c r="A337" s="320" t="s">
        <v>797</v>
      </c>
      <c r="B337" s="19" t="s">
        <v>3680</v>
      </c>
      <c r="C337" s="20" t="s">
        <v>3691</v>
      </c>
      <c r="D337" s="21" t="s">
        <v>3682</v>
      </c>
      <c r="E337" s="21" t="s">
        <v>3690</v>
      </c>
      <c r="F337" s="22"/>
      <c r="G337" s="22"/>
      <c r="H337" s="23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6" t="s">
        <v>52</v>
      </c>
      <c r="U337" s="26" t="s">
        <v>52</v>
      </c>
    </row>
    <row r="338" spans="1:21">
      <c r="A338" s="320" t="s">
        <v>797</v>
      </c>
      <c r="B338" s="19" t="s">
        <v>3680</v>
      </c>
      <c r="C338" s="20" t="s">
        <v>3692</v>
      </c>
      <c r="D338" s="21" t="s">
        <v>3682</v>
      </c>
      <c r="E338" s="21" t="s">
        <v>3690</v>
      </c>
      <c r="F338" s="22"/>
      <c r="G338" s="22"/>
      <c r="H338" s="23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6" t="s">
        <v>52</v>
      </c>
      <c r="U338" s="26" t="s">
        <v>52</v>
      </c>
    </row>
    <row r="339" spans="1:21">
      <c r="A339" s="320" t="s">
        <v>797</v>
      </c>
      <c r="B339" s="19" t="s">
        <v>3680</v>
      </c>
      <c r="C339" s="20" t="s">
        <v>3694</v>
      </c>
      <c r="D339" s="21" t="s">
        <v>3682</v>
      </c>
      <c r="E339" s="21" t="s">
        <v>3690</v>
      </c>
      <c r="F339" s="22"/>
      <c r="G339" s="22"/>
      <c r="H339" s="23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6" t="s">
        <v>52</v>
      </c>
      <c r="U339" s="26" t="s">
        <v>52</v>
      </c>
    </row>
    <row r="340" spans="1:21">
      <c r="A340" s="320" t="s">
        <v>797</v>
      </c>
      <c r="B340" s="19" t="s">
        <v>3680</v>
      </c>
      <c r="C340" s="20" t="s">
        <v>3695</v>
      </c>
      <c r="D340" s="21" t="s">
        <v>3682</v>
      </c>
      <c r="E340" s="21" t="s">
        <v>3690</v>
      </c>
      <c r="F340" s="22"/>
      <c r="G340" s="22"/>
      <c r="H340" s="23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6" t="s">
        <v>52</v>
      </c>
      <c r="U340" s="26" t="s">
        <v>52</v>
      </c>
    </row>
    <row r="341" spans="1:21">
      <c r="A341" s="320" t="s">
        <v>797</v>
      </c>
      <c r="B341" s="19" t="s">
        <v>3680</v>
      </c>
      <c r="C341" s="20" t="s">
        <v>3697</v>
      </c>
      <c r="D341" s="21" t="s">
        <v>3682</v>
      </c>
      <c r="E341" s="21" t="s">
        <v>3690</v>
      </c>
      <c r="F341" s="22"/>
      <c r="G341" s="22"/>
      <c r="H341" s="23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6" t="s">
        <v>52</v>
      </c>
      <c r="U341" s="26" t="s">
        <v>52</v>
      </c>
    </row>
    <row r="342" spans="1:21">
      <c r="A342" s="320" t="s">
        <v>797</v>
      </c>
      <c r="B342" s="19" t="s">
        <v>3680</v>
      </c>
      <c r="C342" s="20" t="s">
        <v>3698</v>
      </c>
      <c r="D342" s="21" t="s">
        <v>3682</v>
      </c>
      <c r="E342" s="21" t="s">
        <v>3690</v>
      </c>
      <c r="F342" s="22"/>
      <c r="G342" s="22"/>
      <c r="H342" s="23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6" t="s">
        <v>52</v>
      </c>
      <c r="U342" s="26" t="s">
        <v>52</v>
      </c>
    </row>
    <row r="343" spans="1:21">
      <c r="A343" s="320" t="s">
        <v>797</v>
      </c>
      <c r="B343" s="19" t="s">
        <v>3680</v>
      </c>
      <c r="C343" s="20" t="s">
        <v>3699</v>
      </c>
      <c r="D343" s="21" t="s">
        <v>3682</v>
      </c>
      <c r="E343" s="21" t="s">
        <v>3690</v>
      </c>
      <c r="F343" s="22"/>
      <c r="G343" s="22"/>
      <c r="H343" s="23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6" t="s">
        <v>52</v>
      </c>
      <c r="U343" s="26" t="s">
        <v>52</v>
      </c>
    </row>
    <row r="344" spans="1:21">
      <c r="A344" s="320" t="s">
        <v>797</v>
      </c>
      <c r="B344" s="19" t="s">
        <v>3680</v>
      </c>
      <c r="C344" s="20" t="s">
        <v>3700</v>
      </c>
      <c r="D344" s="21" t="s">
        <v>3682</v>
      </c>
      <c r="E344" s="21" t="s">
        <v>3690</v>
      </c>
      <c r="F344" s="22"/>
      <c r="G344" s="22"/>
      <c r="H344" s="23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6" t="s">
        <v>52</v>
      </c>
      <c r="U344" s="26" t="s">
        <v>52</v>
      </c>
    </row>
    <row r="345" spans="1:21">
      <c r="A345" s="320" t="s">
        <v>797</v>
      </c>
      <c r="B345" s="19" t="s">
        <v>3680</v>
      </c>
      <c r="C345" s="20" t="s">
        <v>3701</v>
      </c>
      <c r="D345" s="21" t="s">
        <v>3682</v>
      </c>
      <c r="E345" s="21" t="s">
        <v>3690</v>
      </c>
      <c r="F345" s="22"/>
      <c r="G345" s="22"/>
      <c r="H345" s="23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6" t="s">
        <v>52</v>
      </c>
      <c r="U345" s="26" t="s">
        <v>52</v>
      </c>
    </row>
    <row r="346" spans="1:21">
      <c r="A346" s="320" t="s">
        <v>797</v>
      </c>
      <c r="B346" s="19" t="s">
        <v>3680</v>
      </c>
      <c r="C346" s="20" t="s">
        <v>3702</v>
      </c>
      <c r="D346" s="21" t="s">
        <v>3682</v>
      </c>
      <c r="E346" s="21" t="s">
        <v>3690</v>
      </c>
      <c r="F346" s="22"/>
      <c r="G346" s="22"/>
      <c r="H346" s="23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6" t="s">
        <v>52</v>
      </c>
      <c r="U346" s="26" t="s">
        <v>52</v>
      </c>
    </row>
    <row r="347" spans="1:21">
      <c r="A347" s="320" t="s">
        <v>797</v>
      </c>
      <c r="B347" s="19" t="s">
        <v>3680</v>
      </c>
      <c r="C347" s="20" t="s">
        <v>3703</v>
      </c>
      <c r="D347" s="21" t="s">
        <v>3682</v>
      </c>
      <c r="E347" s="21" t="s">
        <v>3690</v>
      </c>
      <c r="F347" s="22"/>
      <c r="G347" s="22"/>
      <c r="H347" s="23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6" t="s">
        <v>52</v>
      </c>
      <c r="U347" s="26" t="s">
        <v>52</v>
      </c>
    </row>
    <row r="348" spans="1:21" ht="14.25">
      <c r="A348" s="321" t="s">
        <v>303</v>
      </c>
      <c r="B348" s="43" t="s">
        <v>304</v>
      </c>
      <c r="C348" s="44" t="s">
        <v>305</v>
      </c>
      <c r="D348" s="45" t="s">
        <v>306</v>
      </c>
      <c r="E348" s="44" t="s">
        <v>2317</v>
      </c>
      <c r="F348" s="46"/>
      <c r="G348" s="46"/>
      <c r="H348" s="46"/>
      <c r="I348" s="47"/>
      <c r="J348" s="47"/>
      <c r="K348" s="47"/>
      <c r="L348" s="47"/>
      <c r="M348" s="46"/>
      <c r="N348" s="46"/>
      <c r="O348" s="46"/>
      <c r="P348" s="46"/>
      <c r="Q348" s="46"/>
      <c r="R348" s="46"/>
      <c r="S348" s="46"/>
      <c r="T348" s="46" t="s">
        <v>27</v>
      </c>
      <c r="U348" s="46"/>
    </row>
    <row r="349" spans="1:21" ht="14.25">
      <c r="A349" s="321" t="s">
        <v>303</v>
      </c>
      <c r="B349" s="43" t="s">
        <v>307</v>
      </c>
      <c r="C349" s="44" t="s">
        <v>308</v>
      </c>
      <c r="D349" s="45" t="s">
        <v>309</v>
      </c>
      <c r="E349" s="44" t="s">
        <v>2319</v>
      </c>
      <c r="F349" s="46"/>
      <c r="G349" s="46"/>
      <c r="H349" s="46"/>
      <c r="I349" s="47"/>
      <c r="J349" s="47"/>
      <c r="K349" s="47"/>
      <c r="L349" s="47"/>
      <c r="M349" s="46" t="s">
        <v>27</v>
      </c>
      <c r="N349" s="46"/>
      <c r="O349" s="46"/>
      <c r="P349" s="46"/>
      <c r="Q349" s="46"/>
      <c r="R349" s="46"/>
      <c r="S349" s="46"/>
      <c r="T349" s="46" t="s">
        <v>27</v>
      </c>
      <c r="U349" s="46" t="s">
        <v>27</v>
      </c>
    </row>
    <row r="350" spans="1:21" ht="14.25">
      <c r="A350" s="321" t="s">
        <v>303</v>
      </c>
      <c r="B350" s="43" t="s">
        <v>310</v>
      </c>
      <c r="C350" s="44" t="s">
        <v>311</v>
      </c>
      <c r="D350" s="45" t="s">
        <v>312</v>
      </c>
      <c r="E350" s="44" t="s">
        <v>313</v>
      </c>
      <c r="F350" s="46"/>
      <c r="G350" s="46"/>
      <c r="H350" s="46"/>
      <c r="I350" s="47"/>
      <c r="J350" s="47"/>
      <c r="K350" s="47"/>
      <c r="L350" s="47"/>
      <c r="M350" s="46"/>
      <c r="N350" s="46"/>
      <c r="O350" s="46"/>
      <c r="P350" s="46"/>
      <c r="Q350" s="46"/>
      <c r="R350" s="46"/>
      <c r="S350" s="46"/>
      <c r="T350" s="46" t="s">
        <v>27</v>
      </c>
      <c r="U350" s="46" t="s">
        <v>27</v>
      </c>
    </row>
    <row r="351" spans="1:21" ht="14.25">
      <c r="A351" s="321" t="s">
        <v>303</v>
      </c>
      <c r="B351" s="43" t="s">
        <v>310</v>
      </c>
      <c r="C351" s="44" t="s">
        <v>314</v>
      </c>
      <c r="D351" s="45" t="s">
        <v>312</v>
      </c>
      <c r="E351" s="44" t="s">
        <v>313</v>
      </c>
      <c r="F351" s="46"/>
      <c r="G351" s="46"/>
      <c r="H351" s="46"/>
      <c r="I351" s="47"/>
      <c r="J351" s="47"/>
      <c r="K351" s="47"/>
      <c r="L351" s="47"/>
      <c r="M351" s="46"/>
      <c r="N351" s="46"/>
      <c r="O351" s="46"/>
      <c r="P351" s="46"/>
      <c r="Q351" s="46"/>
      <c r="R351" s="46"/>
      <c r="S351" s="46"/>
      <c r="T351" s="46" t="s">
        <v>27</v>
      </c>
      <c r="U351" s="46" t="s">
        <v>27</v>
      </c>
    </row>
    <row r="352" spans="1:21" ht="14.25">
      <c r="A352" s="321" t="s">
        <v>303</v>
      </c>
      <c r="B352" s="43" t="s">
        <v>310</v>
      </c>
      <c r="C352" s="44" t="s">
        <v>315</v>
      </c>
      <c r="D352" s="45" t="s">
        <v>312</v>
      </c>
      <c r="E352" s="44" t="s">
        <v>313</v>
      </c>
      <c r="F352" s="46"/>
      <c r="G352" s="46"/>
      <c r="H352" s="46"/>
      <c r="I352" s="47"/>
      <c r="J352" s="47"/>
      <c r="K352" s="47"/>
      <c r="L352" s="47"/>
      <c r="M352" s="46"/>
      <c r="N352" s="46"/>
      <c r="O352" s="46"/>
      <c r="P352" s="46"/>
      <c r="Q352" s="46"/>
      <c r="R352" s="46"/>
      <c r="S352" s="46"/>
      <c r="T352" s="46" t="s">
        <v>27</v>
      </c>
      <c r="U352" s="46" t="s">
        <v>27</v>
      </c>
    </row>
    <row r="353" spans="1:21" ht="14.25">
      <c r="A353" s="321" t="s">
        <v>303</v>
      </c>
      <c r="B353" s="43" t="s">
        <v>310</v>
      </c>
      <c r="C353" s="44" t="s">
        <v>316</v>
      </c>
      <c r="D353" s="45" t="s">
        <v>312</v>
      </c>
      <c r="E353" s="44" t="s">
        <v>313</v>
      </c>
      <c r="F353" s="46"/>
      <c r="G353" s="46"/>
      <c r="H353" s="46"/>
      <c r="I353" s="47"/>
      <c r="J353" s="47"/>
      <c r="K353" s="47"/>
      <c r="L353" s="47"/>
      <c r="M353" s="46"/>
      <c r="N353" s="46"/>
      <c r="O353" s="46"/>
      <c r="P353" s="46"/>
      <c r="Q353" s="46"/>
      <c r="R353" s="46"/>
      <c r="S353" s="46"/>
      <c r="T353" s="46" t="s">
        <v>27</v>
      </c>
      <c r="U353" s="46" t="s">
        <v>27</v>
      </c>
    </row>
    <row r="354" spans="1:21" ht="14.25">
      <c r="A354" s="321" t="s">
        <v>303</v>
      </c>
      <c r="B354" s="43" t="s">
        <v>310</v>
      </c>
      <c r="C354" s="44" t="s">
        <v>317</v>
      </c>
      <c r="D354" s="45" t="s">
        <v>312</v>
      </c>
      <c r="E354" s="44" t="s">
        <v>313</v>
      </c>
      <c r="F354" s="46"/>
      <c r="G354" s="46"/>
      <c r="H354" s="46"/>
      <c r="I354" s="47"/>
      <c r="J354" s="47"/>
      <c r="K354" s="47"/>
      <c r="L354" s="47"/>
      <c r="M354" s="46"/>
      <c r="N354" s="46"/>
      <c r="O354" s="46"/>
      <c r="P354" s="46"/>
      <c r="Q354" s="46"/>
      <c r="R354" s="46"/>
      <c r="S354" s="46"/>
      <c r="T354" s="46" t="s">
        <v>27</v>
      </c>
      <c r="U354" s="46" t="s">
        <v>27</v>
      </c>
    </row>
    <row r="355" spans="1:21" ht="14.25">
      <c r="A355" s="321" t="s">
        <v>303</v>
      </c>
      <c r="B355" s="43" t="s">
        <v>310</v>
      </c>
      <c r="C355" s="49" t="s">
        <v>318</v>
      </c>
      <c r="D355" s="45" t="s">
        <v>319</v>
      </c>
      <c r="E355" s="44" t="s">
        <v>313</v>
      </c>
      <c r="F355" s="46"/>
      <c r="G355" s="46"/>
      <c r="H355" s="46"/>
      <c r="I355" s="47"/>
      <c r="J355" s="47"/>
      <c r="K355" s="47"/>
      <c r="L355" s="47"/>
      <c r="M355" s="46"/>
      <c r="N355" s="46"/>
      <c r="O355" s="46"/>
      <c r="P355" s="46"/>
      <c r="Q355" s="46"/>
      <c r="R355" s="46"/>
      <c r="S355" s="46"/>
      <c r="T355" s="46" t="s">
        <v>27</v>
      </c>
      <c r="U355" s="46" t="s">
        <v>27</v>
      </c>
    </row>
    <row r="356" spans="1:21">
      <c r="A356" s="322" t="s">
        <v>2972</v>
      </c>
      <c r="B356" s="249" t="s">
        <v>2973</v>
      </c>
      <c r="C356" s="249" t="s">
        <v>2974</v>
      </c>
      <c r="D356" s="249" t="s">
        <v>2975</v>
      </c>
      <c r="E356" s="249" t="s">
        <v>2976</v>
      </c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 t="s">
        <v>107</v>
      </c>
      <c r="U356" s="250" t="s">
        <v>107</v>
      </c>
    </row>
    <row r="357" spans="1:21">
      <c r="A357" s="322" t="s">
        <v>2972</v>
      </c>
      <c r="B357" s="249" t="s">
        <v>2977</v>
      </c>
      <c r="C357" s="249" t="s">
        <v>2978</v>
      </c>
      <c r="D357" s="251" t="s">
        <v>2979</v>
      </c>
      <c r="E357" s="249" t="s">
        <v>2980</v>
      </c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 t="s">
        <v>107</v>
      </c>
      <c r="U357" s="250" t="s">
        <v>107</v>
      </c>
    </row>
    <row r="358" spans="1:21">
      <c r="A358" s="322" t="s">
        <v>2972</v>
      </c>
      <c r="B358" s="251" t="s">
        <v>152</v>
      </c>
      <c r="C358" s="249" t="s">
        <v>2981</v>
      </c>
      <c r="D358" s="251" t="s">
        <v>152</v>
      </c>
      <c r="E358" s="251" t="s">
        <v>152</v>
      </c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 t="s">
        <v>107</v>
      </c>
      <c r="U358" s="250" t="s">
        <v>107</v>
      </c>
    </row>
    <row r="359" spans="1:21">
      <c r="A359" s="322" t="s">
        <v>2972</v>
      </c>
      <c r="B359" s="251" t="s">
        <v>152</v>
      </c>
      <c r="C359" s="249" t="s">
        <v>2982</v>
      </c>
      <c r="D359" s="251" t="s">
        <v>152</v>
      </c>
      <c r="E359" s="251" t="s">
        <v>152</v>
      </c>
      <c r="F359" s="250" t="s">
        <v>107</v>
      </c>
      <c r="G359" s="250" t="s">
        <v>107</v>
      </c>
      <c r="H359" s="250" t="s">
        <v>107</v>
      </c>
      <c r="I359" s="250" t="s">
        <v>107</v>
      </c>
      <c r="J359" s="250" t="s">
        <v>107</v>
      </c>
      <c r="K359" s="250" t="s">
        <v>107</v>
      </c>
      <c r="L359" s="250" t="s">
        <v>107</v>
      </c>
      <c r="M359" s="250" t="s">
        <v>107</v>
      </c>
      <c r="N359" s="250" t="s">
        <v>107</v>
      </c>
      <c r="O359" s="250" t="s">
        <v>107</v>
      </c>
      <c r="P359" s="250" t="s">
        <v>107</v>
      </c>
      <c r="Q359" s="250" t="s">
        <v>107</v>
      </c>
      <c r="R359" s="250" t="s">
        <v>107</v>
      </c>
      <c r="S359" s="250" t="s">
        <v>107</v>
      </c>
      <c r="T359" s="250"/>
      <c r="U359" s="250"/>
    </row>
    <row r="360" spans="1:21">
      <c r="A360" s="322" t="s">
        <v>2972</v>
      </c>
      <c r="B360" s="251" t="s">
        <v>152</v>
      </c>
      <c r="C360" s="249" t="s">
        <v>2983</v>
      </c>
      <c r="D360" s="251" t="s">
        <v>152</v>
      </c>
      <c r="E360" s="251" t="s">
        <v>152</v>
      </c>
      <c r="F360" s="250" t="s">
        <v>107</v>
      </c>
      <c r="G360" s="250" t="s">
        <v>107</v>
      </c>
      <c r="H360" s="250" t="s">
        <v>107</v>
      </c>
      <c r="I360" s="250" t="s">
        <v>107</v>
      </c>
      <c r="J360" s="250" t="s">
        <v>107</v>
      </c>
      <c r="K360" s="250" t="s">
        <v>107</v>
      </c>
      <c r="L360" s="250" t="s">
        <v>107</v>
      </c>
      <c r="M360" s="250" t="s">
        <v>107</v>
      </c>
      <c r="N360" s="250" t="s">
        <v>107</v>
      </c>
      <c r="O360" s="250" t="s">
        <v>107</v>
      </c>
      <c r="P360" s="250" t="s">
        <v>107</v>
      </c>
      <c r="Q360" s="250" t="s">
        <v>107</v>
      </c>
      <c r="R360" s="250" t="s">
        <v>107</v>
      </c>
      <c r="S360" s="250" t="s">
        <v>107</v>
      </c>
      <c r="T360" s="250"/>
      <c r="U360" s="250"/>
    </row>
    <row r="361" spans="1:21">
      <c r="A361" s="322" t="s">
        <v>2972</v>
      </c>
      <c r="B361" s="249" t="s">
        <v>2984</v>
      </c>
      <c r="C361" s="249" t="s">
        <v>2985</v>
      </c>
      <c r="D361" s="251" t="s">
        <v>2986</v>
      </c>
      <c r="E361" s="249" t="s">
        <v>2987</v>
      </c>
      <c r="F361" s="250" t="s">
        <v>107</v>
      </c>
      <c r="G361" s="250" t="s">
        <v>107</v>
      </c>
      <c r="H361" s="250" t="s">
        <v>107</v>
      </c>
      <c r="I361" s="250" t="s">
        <v>107</v>
      </c>
      <c r="J361" s="250" t="s">
        <v>107</v>
      </c>
      <c r="K361" s="250" t="s">
        <v>107</v>
      </c>
      <c r="L361" s="250" t="s">
        <v>107</v>
      </c>
      <c r="M361" s="250" t="s">
        <v>107</v>
      </c>
      <c r="N361" s="250" t="s">
        <v>107</v>
      </c>
      <c r="O361" s="250" t="s">
        <v>107</v>
      </c>
      <c r="P361" s="250" t="s">
        <v>107</v>
      </c>
      <c r="Q361" s="250" t="s">
        <v>107</v>
      </c>
      <c r="R361" s="250" t="s">
        <v>107</v>
      </c>
      <c r="S361" s="250" t="s">
        <v>107</v>
      </c>
      <c r="T361" s="250" t="s">
        <v>107</v>
      </c>
      <c r="U361" s="250" t="s">
        <v>107</v>
      </c>
    </row>
    <row r="362" spans="1:21">
      <c r="A362" s="322" t="s">
        <v>2972</v>
      </c>
      <c r="B362" s="249" t="s">
        <v>2988</v>
      </c>
      <c r="C362" s="249" t="s">
        <v>2989</v>
      </c>
      <c r="D362" s="251" t="s">
        <v>2990</v>
      </c>
      <c r="E362" s="249" t="s">
        <v>2991</v>
      </c>
      <c r="F362" s="250" t="s">
        <v>107</v>
      </c>
      <c r="G362" s="250" t="s">
        <v>107</v>
      </c>
      <c r="H362" s="250" t="s">
        <v>107</v>
      </c>
      <c r="I362" s="250" t="s">
        <v>107</v>
      </c>
      <c r="J362" s="250" t="s">
        <v>107</v>
      </c>
      <c r="K362" s="250" t="s">
        <v>107</v>
      </c>
      <c r="L362" s="250" t="s">
        <v>107</v>
      </c>
      <c r="M362" s="250" t="s">
        <v>107</v>
      </c>
      <c r="N362" s="250" t="s">
        <v>107</v>
      </c>
      <c r="O362" s="250" t="s">
        <v>107</v>
      </c>
      <c r="P362" s="250" t="s">
        <v>107</v>
      </c>
      <c r="Q362" s="250" t="s">
        <v>107</v>
      </c>
      <c r="R362" s="250" t="s">
        <v>107</v>
      </c>
      <c r="S362" s="250" t="s">
        <v>107</v>
      </c>
      <c r="T362" s="250" t="s">
        <v>107</v>
      </c>
      <c r="U362" s="250" t="s">
        <v>107</v>
      </c>
    </row>
    <row r="363" spans="1:21">
      <c r="A363" s="322" t="s">
        <v>2972</v>
      </c>
      <c r="B363" s="251" t="s">
        <v>152</v>
      </c>
      <c r="C363" s="249" t="s">
        <v>2992</v>
      </c>
      <c r="D363" s="251" t="s">
        <v>152</v>
      </c>
      <c r="E363" s="251" t="s">
        <v>152</v>
      </c>
      <c r="F363" s="250" t="s">
        <v>107</v>
      </c>
      <c r="G363" s="250" t="s">
        <v>107</v>
      </c>
      <c r="H363" s="250" t="s">
        <v>107</v>
      </c>
      <c r="I363" s="250" t="s">
        <v>107</v>
      </c>
      <c r="J363" s="250" t="s">
        <v>107</v>
      </c>
      <c r="K363" s="250" t="s">
        <v>107</v>
      </c>
      <c r="L363" s="250" t="s">
        <v>107</v>
      </c>
      <c r="M363" s="250" t="s">
        <v>107</v>
      </c>
      <c r="N363" s="250" t="s">
        <v>107</v>
      </c>
      <c r="O363" s="250" t="s">
        <v>107</v>
      </c>
      <c r="P363" s="250" t="s">
        <v>107</v>
      </c>
      <c r="Q363" s="250" t="s">
        <v>107</v>
      </c>
      <c r="R363" s="250" t="s">
        <v>107</v>
      </c>
      <c r="S363" s="250" t="s">
        <v>107</v>
      </c>
      <c r="T363" s="250" t="s">
        <v>107</v>
      </c>
      <c r="U363" s="250" t="s">
        <v>107</v>
      </c>
    </row>
    <row r="364" spans="1:21">
      <c r="A364" s="322" t="s">
        <v>2972</v>
      </c>
      <c r="B364" s="249" t="s">
        <v>2993</v>
      </c>
      <c r="C364" s="249" t="s">
        <v>2994</v>
      </c>
      <c r="D364" s="251" t="s">
        <v>2995</v>
      </c>
      <c r="E364" s="249" t="s">
        <v>2996</v>
      </c>
      <c r="F364" s="250" t="s">
        <v>107</v>
      </c>
      <c r="G364" s="250" t="s">
        <v>107</v>
      </c>
      <c r="H364" s="250" t="s">
        <v>107</v>
      </c>
      <c r="I364" s="250" t="s">
        <v>107</v>
      </c>
      <c r="J364" s="250" t="s">
        <v>107</v>
      </c>
      <c r="K364" s="250"/>
      <c r="L364" s="250"/>
      <c r="M364" s="250" t="s">
        <v>107</v>
      </c>
      <c r="N364" s="250" t="s">
        <v>107</v>
      </c>
      <c r="O364" s="250" t="s">
        <v>107</v>
      </c>
      <c r="P364" s="250" t="s">
        <v>107</v>
      </c>
      <c r="Q364" s="250" t="s">
        <v>107</v>
      </c>
      <c r="R364" s="250" t="s">
        <v>107</v>
      </c>
      <c r="S364" s="250" t="s">
        <v>107</v>
      </c>
      <c r="T364" s="250" t="s">
        <v>107</v>
      </c>
      <c r="U364" s="250" t="s">
        <v>107</v>
      </c>
    </row>
    <row r="365" spans="1:21">
      <c r="A365" s="322" t="s">
        <v>2972</v>
      </c>
      <c r="B365" s="251" t="s">
        <v>152</v>
      </c>
      <c r="C365" s="249" t="s">
        <v>2997</v>
      </c>
      <c r="D365" s="251" t="s">
        <v>152</v>
      </c>
      <c r="E365" s="251" t="s">
        <v>152</v>
      </c>
      <c r="F365" s="250" t="s">
        <v>107</v>
      </c>
      <c r="G365" s="250" t="s">
        <v>107</v>
      </c>
      <c r="H365" s="250" t="s">
        <v>107</v>
      </c>
      <c r="I365" s="250" t="s">
        <v>107</v>
      </c>
      <c r="J365" s="250" t="s">
        <v>107</v>
      </c>
      <c r="K365" s="250"/>
      <c r="L365" s="250"/>
      <c r="M365" s="250" t="s">
        <v>107</v>
      </c>
      <c r="N365" s="250" t="s">
        <v>107</v>
      </c>
      <c r="O365" s="250" t="s">
        <v>107</v>
      </c>
      <c r="P365" s="250" t="s">
        <v>107</v>
      </c>
      <c r="Q365" s="250" t="s">
        <v>107</v>
      </c>
      <c r="R365" s="250" t="s">
        <v>107</v>
      </c>
      <c r="S365" s="250" t="s">
        <v>107</v>
      </c>
      <c r="T365" s="250" t="s">
        <v>107</v>
      </c>
      <c r="U365" s="250" t="s">
        <v>107</v>
      </c>
    </row>
    <row r="366" spans="1:21">
      <c r="A366" s="322" t="s">
        <v>2972</v>
      </c>
      <c r="B366" s="251" t="s">
        <v>152</v>
      </c>
      <c r="C366" s="249" t="s">
        <v>2998</v>
      </c>
      <c r="D366" s="251" t="s">
        <v>152</v>
      </c>
      <c r="E366" s="251" t="s">
        <v>152</v>
      </c>
      <c r="F366" s="250" t="s">
        <v>107</v>
      </c>
      <c r="G366" s="250" t="s">
        <v>107</v>
      </c>
      <c r="H366" s="250" t="s">
        <v>107</v>
      </c>
      <c r="I366" s="250" t="s">
        <v>107</v>
      </c>
      <c r="J366" s="250" t="s">
        <v>107</v>
      </c>
      <c r="K366" s="250"/>
      <c r="L366" s="250"/>
      <c r="M366" s="250" t="s">
        <v>107</v>
      </c>
      <c r="N366" s="250" t="s">
        <v>107</v>
      </c>
      <c r="O366" s="250" t="s">
        <v>107</v>
      </c>
      <c r="P366" s="250" t="s">
        <v>107</v>
      </c>
      <c r="Q366" s="250" t="s">
        <v>107</v>
      </c>
      <c r="R366" s="250" t="s">
        <v>107</v>
      </c>
      <c r="S366" s="250" t="s">
        <v>107</v>
      </c>
      <c r="T366" s="250" t="s">
        <v>107</v>
      </c>
      <c r="U366" s="250" t="s">
        <v>107</v>
      </c>
    </row>
    <row r="367" spans="1:21">
      <c r="A367" s="322" t="s">
        <v>2972</v>
      </c>
      <c r="B367" s="249" t="s">
        <v>2999</v>
      </c>
      <c r="C367" s="249" t="s">
        <v>3000</v>
      </c>
      <c r="D367" s="251" t="s">
        <v>3001</v>
      </c>
      <c r="E367" s="249" t="s">
        <v>3002</v>
      </c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 t="s">
        <v>107</v>
      </c>
      <c r="U367" s="250" t="s">
        <v>107</v>
      </c>
    </row>
    <row r="368" spans="1:21">
      <c r="A368" s="322" t="s">
        <v>2972</v>
      </c>
      <c r="B368" s="251" t="s">
        <v>152</v>
      </c>
      <c r="C368" s="249" t="s">
        <v>3003</v>
      </c>
      <c r="D368" s="251" t="s">
        <v>152</v>
      </c>
      <c r="E368" s="251" t="s">
        <v>152</v>
      </c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 t="s">
        <v>107</v>
      </c>
      <c r="U368" s="250" t="s">
        <v>107</v>
      </c>
    </row>
    <row r="369" spans="1:21">
      <c r="A369" s="322" t="s">
        <v>2972</v>
      </c>
      <c r="B369" s="251" t="s">
        <v>152</v>
      </c>
      <c r="C369" s="249" t="s">
        <v>3004</v>
      </c>
      <c r="D369" s="251" t="s">
        <v>152</v>
      </c>
      <c r="E369" s="251" t="s">
        <v>152</v>
      </c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 t="s">
        <v>107</v>
      </c>
      <c r="U369" s="250" t="s">
        <v>107</v>
      </c>
    </row>
    <row r="370" spans="1:21">
      <c r="A370" s="322" t="s">
        <v>2972</v>
      </c>
      <c r="B370" s="251" t="s">
        <v>152</v>
      </c>
      <c r="C370" s="249" t="s">
        <v>3005</v>
      </c>
      <c r="D370" s="251" t="s">
        <v>152</v>
      </c>
      <c r="E370" s="251" t="s">
        <v>152</v>
      </c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 t="s">
        <v>107</v>
      </c>
      <c r="U370" s="250" t="s">
        <v>107</v>
      </c>
    </row>
    <row r="371" spans="1:21">
      <c r="A371" s="322" t="s">
        <v>2972</v>
      </c>
      <c r="B371" s="251" t="s">
        <v>152</v>
      </c>
      <c r="C371" s="249" t="s">
        <v>3006</v>
      </c>
      <c r="D371" s="251" t="s">
        <v>152</v>
      </c>
      <c r="E371" s="251" t="s">
        <v>152</v>
      </c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 t="s">
        <v>107</v>
      </c>
      <c r="U371" s="250" t="s">
        <v>107</v>
      </c>
    </row>
    <row r="372" spans="1:21">
      <c r="A372" s="322" t="s">
        <v>2972</v>
      </c>
      <c r="B372" s="251" t="s">
        <v>152</v>
      </c>
      <c r="C372" s="249" t="s">
        <v>3007</v>
      </c>
      <c r="D372" s="251" t="s">
        <v>152</v>
      </c>
      <c r="E372" s="251" t="s">
        <v>152</v>
      </c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 t="s">
        <v>107</v>
      </c>
      <c r="U372" s="250" t="s">
        <v>107</v>
      </c>
    </row>
    <row r="373" spans="1:21">
      <c r="A373" s="322" t="s">
        <v>2972</v>
      </c>
      <c r="B373" s="251" t="s">
        <v>152</v>
      </c>
      <c r="C373" s="249" t="s">
        <v>3008</v>
      </c>
      <c r="D373" s="251" t="s">
        <v>152</v>
      </c>
      <c r="E373" s="251" t="s">
        <v>152</v>
      </c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 t="s">
        <v>107</v>
      </c>
      <c r="U373" s="250" t="s">
        <v>107</v>
      </c>
    </row>
    <row r="374" spans="1:21">
      <c r="A374" s="322" t="s">
        <v>2972</v>
      </c>
      <c r="B374" s="251" t="s">
        <v>152</v>
      </c>
      <c r="C374" s="249" t="s">
        <v>3009</v>
      </c>
      <c r="D374" s="251" t="s">
        <v>152</v>
      </c>
      <c r="E374" s="251" t="s">
        <v>152</v>
      </c>
      <c r="F374" s="250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 t="s">
        <v>107</v>
      </c>
      <c r="U374" s="250" t="s">
        <v>107</v>
      </c>
    </row>
    <row r="375" spans="1:21">
      <c r="A375" s="322" t="s">
        <v>2972</v>
      </c>
      <c r="B375" s="251" t="s">
        <v>152</v>
      </c>
      <c r="C375" s="249" t="s">
        <v>3010</v>
      </c>
      <c r="D375" s="251" t="s">
        <v>152</v>
      </c>
      <c r="E375" s="251" t="s">
        <v>152</v>
      </c>
      <c r="F375" s="250"/>
      <c r="G375" s="250"/>
      <c r="H375" s="250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 t="s">
        <v>107</v>
      </c>
      <c r="U375" s="250" t="s">
        <v>107</v>
      </c>
    </row>
    <row r="376" spans="1:21">
      <c r="A376" s="322" t="s">
        <v>2972</v>
      </c>
      <c r="B376" s="251" t="s">
        <v>152</v>
      </c>
      <c r="C376" s="249" t="s">
        <v>3011</v>
      </c>
      <c r="D376" s="251" t="s">
        <v>152</v>
      </c>
      <c r="E376" s="251" t="s">
        <v>152</v>
      </c>
      <c r="F376" s="250"/>
      <c r="G376" s="250"/>
      <c r="H376" s="250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250"/>
      <c r="T376" s="250" t="s">
        <v>107</v>
      </c>
      <c r="U376" s="250" t="s">
        <v>107</v>
      </c>
    </row>
    <row r="377" spans="1:21">
      <c r="A377" s="322" t="s">
        <v>2972</v>
      </c>
      <c r="B377" s="251" t="s">
        <v>152</v>
      </c>
      <c r="C377" s="249" t="s">
        <v>3012</v>
      </c>
      <c r="D377" s="251" t="s">
        <v>152</v>
      </c>
      <c r="E377" s="251" t="s">
        <v>152</v>
      </c>
      <c r="F377" s="250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 t="s">
        <v>107</v>
      </c>
      <c r="U377" s="250" t="s">
        <v>107</v>
      </c>
    </row>
    <row r="378" spans="1:21">
      <c r="A378" s="322" t="s">
        <v>2972</v>
      </c>
      <c r="B378" s="251" t="s">
        <v>152</v>
      </c>
      <c r="C378" s="249" t="s">
        <v>3013</v>
      </c>
      <c r="D378" s="251" t="s">
        <v>152</v>
      </c>
      <c r="E378" s="251" t="s">
        <v>152</v>
      </c>
      <c r="F378" s="250"/>
      <c r="G378" s="250"/>
      <c r="H378" s="250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 t="s">
        <v>107</v>
      </c>
      <c r="U378" s="250" t="s">
        <v>107</v>
      </c>
    </row>
    <row r="379" spans="1:21">
      <c r="A379" s="322" t="s">
        <v>2972</v>
      </c>
      <c r="B379" s="251" t="s">
        <v>152</v>
      </c>
      <c r="C379" s="249" t="s">
        <v>3014</v>
      </c>
      <c r="D379" s="251" t="s">
        <v>152</v>
      </c>
      <c r="E379" s="251" t="s">
        <v>152</v>
      </c>
      <c r="F379" s="250"/>
      <c r="G379" s="250"/>
      <c r="H379" s="250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250"/>
      <c r="T379" s="250" t="s">
        <v>107</v>
      </c>
      <c r="U379" s="250" t="s">
        <v>107</v>
      </c>
    </row>
    <row r="380" spans="1:21">
      <c r="A380" s="322" t="s">
        <v>2972</v>
      </c>
      <c r="B380" s="251" t="s">
        <v>152</v>
      </c>
      <c r="C380" s="249" t="s">
        <v>3015</v>
      </c>
      <c r="D380" s="251" t="s">
        <v>152</v>
      </c>
      <c r="E380" s="251" t="s">
        <v>152</v>
      </c>
      <c r="F380" s="250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 t="s">
        <v>107</v>
      </c>
      <c r="U380" s="250" t="s">
        <v>107</v>
      </c>
    </row>
    <row r="381" spans="1:21">
      <c r="A381" s="322" t="s">
        <v>2972</v>
      </c>
      <c r="B381" s="251" t="s">
        <v>152</v>
      </c>
      <c r="C381" s="249" t="s">
        <v>3016</v>
      </c>
      <c r="D381" s="251" t="s">
        <v>152</v>
      </c>
      <c r="E381" s="251" t="s">
        <v>152</v>
      </c>
      <c r="F381" s="250"/>
      <c r="G381" s="250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 t="s">
        <v>107</v>
      </c>
      <c r="U381" s="250" t="s">
        <v>107</v>
      </c>
    </row>
    <row r="382" spans="1:21">
      <c r="A382" s="322" t="s">
        <v>2972</v>
      </c>
      <c r="B382" s="251" t="s">
        <v>152</v>
      </c>
      <c r="C382" s="249" t="s">
        <v>3017</v>
      </c>
      <c r="D382" s="251" t="s">
        <v>152</v>
      </c>
      <c r="E382" s="251" t="s">
        <v>152</v>
      </c>
      <c r="F382" s="250"/>
      <c r="G382" s="250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 t="s">
        <v>107</v>
      </c>
      <c r="U382" s="250" t="s">
        <v>107</v>
      </c>
    </row>
    <row r="383" spans="1:21">
      <c r="A383" s="322" t="s">
        <v>2972</v>
      </c>
      <c r="B383" s="251" t="s">
        <v>152</v>
      </c>
      <c r="C383" s="249" t="s">
        <v>3018</v>
      </c>
      <c r="D383" s="251" t="s">
        <v>152</v>
      </c>
      <c r="E383" s="251" t="s">
        <v>152</v>
      </c>
      <c r="F383" s="250"/>
      <c r="G383" s="250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 t="s">
        <v>107</v>
      </c>
      <c r="U383" s="250" t="s">
        <v>107</v>
      </c>
    </row>
    <row r="384" spans="1:21">
      <c r="A384" s="322" t="s">
        <v>2972</v>
      </c>
      <c r="B384" s="251" t="s">
        <v>152</v>
      </c>
      <c r="C384" s="249" t="s">
        <v>3019</v>
      </c>
      <c r="D384" s="251" t="s">
        <v>152</v>
      </c>
      <c r="E384" s="251" t="s">
        <v>152</v>
      </c>
      <c r="F384" s="250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 t="s">
        <v>107</v>
      </c>
      <c r="U384" s="250" t="s">
        <v>107</v>
      </c>
    </row>
    <row r="385" spans="1:21">
      <c r="A385" s="322" t="s">
        <v>2972</v>
      </c>
      <c r="B385" s="251" t="s">
        <v>152</v>
      </c>
      <c r="C385" s="249" t="s">
        <v>3020</v>
      </c>
      <c r="D385" s="251" t="s">
        <v>152</v>
      </c>
      <c r="E385" s="251" t="s">
        <v>152</v>
      </c>
      <c r="F385" s="250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 t="s">
        <v>107</v>
      </c>
      <c r="U385" s="250" t="s">
        <v>107</v>
      </c>
    </row>
    <row r="386" spans="1:21">
      <c r="A386" s="322" t="s">
        <v>2972</v>
      </c>
      <c r="B386" s="251" t="s">
        <v>152</v>
      </c>
      <c r="C386" s="249" t="s">
        <v>3021</v>
      </c>
      <c r="D386" s="251" t="s">
        <v>152</v>
      </c>
      <c r="E386" s="251" t="s">
        <v>152</v>
      </c>
      <c r="F386" s="250"/>
      <c r="G386" s="250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 t="s">
        <v>107</v>
      </c>
      <c r="U386" s="250" t="s">
        <v>107</v>
      </c>
    </row>
    <row r="387" spans="1:21">
      <c r="A387" s="322" t="s">
        <v>2972</v>
      </c>
      <c r="B387" s="251" t="s">
        <v>152</v>
      </c>
      <c r="C387" s="249" t="s">
        <v>3022</v>
      </c>
      <c r="D387" s="251" t="s">
        <v>152</v>
      </c>
      <c r="E387" s="251" t="s">
        <v>152</v>
      </c>
      <c r="F387" s="250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 t="s">
        <v>107</v>
      </c>
      <c r="U387" s="250" t="s">
        <v>107</v>
      </c>
    </row>
    <row r="388" spans="1:21">
      <c r="A388" s="322" t="s">
        <v>2972</v>
      </c>
      <c r="B388" s="251" t="s">
        <v>152</v>
      </c>
      <c r="C388" s="249" t="s">
        <v>3023</v>
      </c>
      <c r="D388" s="251" t="s">
        <v>152</v>
      </c>
      <c r="E388" s="251" t="s">
        <v>152</v>
      </c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250"/>
      <c r="T388" s="250" t="s">
        <v>107</v>
      </c>
      <c r="U388" s="250" t="s">
        <v>107</v>
      </c>
    </row>
    <row r="389" spans="1:21">
      <c r="A389" s="322" t="s">
        <v>2972</v>
      </c>
      <c r="B389" s="251" t="s">
        <v>152</v>
      </c>
      <c r="C389" s="249" t="s">
        <v>3024</v>
      </c>
      <c r="D389" s="251" t="s">
        <v>152</v>
      </c>
      <c r="E389" s="251" t="s">
        <v>152</v>
      </c>
      <c r="F389" s="250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250"/>
      <c r="T389" s="250" t="s">
        <v>107</v>
      </c>
      <c r="U389" s="250" t="s">
        <v>107</v>
      </c>
    </row>
    <row r="390" spans="1:21">
      <c r="A390" s="322" t="s">
        <v>2972</v>
      </c>
      <c r="B390" s="251" t="s">
        <v>152</v>
      </c>
      <c r="C390" s="249" t="s">
        <v>3025</v>
      </c>
      <c r="D390" s="251" t="s">
        <v>152</v>
      </c>
      <c r="E390" s="251" t="s">
        <v>152</v>
      </c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250"/>
      <c r="T390" s="250" t="s">
        <v>107</v>
      </c>
      <c r="U390" s="250" t="s">
        <v>107</v>
      </c>
    </row>
    <row r="391" spans="1:21">
      <c r="A391" s="322" t="s">
        <v>2972</v>
      </c>
      <c r="B391" s="249" t="s">
        <v>3026</v>
      </c>
      <c r="C391" s="249" t="s">
        <v>3027</v>
      </c>
      <c r="D391" s="251" t="s">
        <v>3028</v>
      </c>
      <c r="E391" s="249" t="s">
        <v>3029</v>
      </c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 t="s">
        <v>107</v>
      </c>
      <c r="S391" s="250" t="s">
        <v>107</v>
      </c>
      <c r="T391" s="250" t="s">
        <v>107</v>
      </c>
      <c r="U391" s="250" t="s">
        <v>107</v>
      </c>
    </row>
    <row r="392" spans="1:21">
      <c r="A392" s="322" t="s">
        <v>2972</v>
      </c>
      <c r="B392" s="251" t="s">
        <v>152</v>
      </c>
      <c r="C392" s="249" t="s">
        <v>3030</v>
      </c>
      <c r="D392" s="251" t="s">
        <v>152</v>
      </c>
      <c r="E392" s="251" t="s">
        <v>152</v>
      </c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 t="s">
        <v>107</v>
      </c>
      <c r="S392" s="250" t="s">
        <v>107</v>
      </c>
      <c r="T392" s="250" t="s">
        <v>107</v>
      </c>
      <c r="U392" s="250" t="s">
        <v>107</v>
      </c>
    </row>
    <row r="393" spans="1:21">
      <c r="A393" s="322" t="s">
        <v>2972</v>
      </c>
      <c r="B393" s="251" t="s">
        <v>152</v>
      </c>
      <c r="C393" s="249" t="s">
        <v>3031</v>
      </c>
      <c r="D393" s="251" t="s">
        <v>152</v>
      </c>
      <c r="E393" s="251" t="s">
        <v>152</v>
      </c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 t="s">
        <v>107</v>
      </c>
      <c r="S393" s="250" t="s">
        <v>107</v>
      </c>
      <c r="T393" s="250" t="s">
        <v>107</v>
      </c>
      <c r="U393" s="250" t="s">
        <v>107</v>
      </c>
    </row>
    <row r="394" spans="1:21">
      <c r="A394" s="322" t="s">
        <v>2972</v>
      </c>
      <c r="B394" s="251" t="s">
        <v>152</v>
      </c>
      <c r="C394" s="249" t="s">
        <v>3032</v>
      </c>
      <c r="D394" s="251" t="s">
        <v>152</v>
      </c>
      <c r="E394" s="251" t="s">
        <v>152</v>
      </c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 t="s">
        <v>107</v>
      </c>
      <c r="S394" s="250" t="s">
        <v>107</v>
      </c>
      <c r="T394" s="250" t="s">
        <v>107</v>
      </c>
      <c r="U394" s="250" t="s">
        <v>107</v>
      </c>
    </row>
    <row r="395" spans="1:21">
      <c r="A395" s="322" t="s">
        <v>2972</v>
      </c>
      <c r="B395" s="251" t="s">
        <v>152</v>
      </c>
      <c r="C395" s="249" t="s">
        <v>3033</v>
      </c>
      <c r="D395" s="251" t="s">
        <v>152</v>
      </c>
      <c r="E395" s="251" t="s">
        <v>152</v>
      </c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 t="s">
        <v>107</v>
      </c>
      <c r="S395" s="250" t="s">
        <v>107</v>
      </c>
      <c r="T395" s="250" t="s">
        <v>107</v>
      </c>
      <c r="U395" s="250" t="s">
        <v>107</v>
      </c>
    </row>
    <row r="396" spans="1:21">
      <c r="A396" s="322" t="s">
        <v>2972</v>
      </c>
      <c r="B396" s="251" t="s">
        <v>152</v>
      </c>
      <c r="C396" s="249" t="s">
        <v>3034</v>
      </c>
      <c r="D396" s="251" t="s">
        <v>152</v>
      </c>
      <c r="E396" s="251" t="s">
        <v>152</v>
      </c>
      <c r="F396" s="250" t="s">
        <v>107</v>
      </c>
      <c r="G396" s="250" t="s">
        <v>107</v>
      </c>
      <c r="H396" s="250" t="s">
        <v>107</v>
      </c>
      <c r="I396" s="250" t="s">
        <v>107</v>
      </c>
      <c r="J396" s="250" t="s">
        <v>107</v>
      </c>
      <c r="K396" s="250" t="s">
        <v>107</v>
      </c>
      <c r="L396" s="250" t="s">
        <v>107</v>
      </c>
      <c r="M396" s="250" t="s">
        <v>107</v>
      </c>
      <c r="N396" s="250" t="s">
        <v>107</v>
      </c>
      <c r="O396" s="250" t="s">
        <v>107</v>
      </c>
      <c r="P396" s="250" t="s">
        <v>107</v>
      </c>
      <c r="Q396" s="250"/>
      <c r="R396" s="250" t="s">
        <v>107</v>
      </c>
      <c r="S396" s="250" t="s">
        <v>107</v>
      </c>
      <c r="T396" s="250" t="s">
        <v>107</v>
      </c>
      <c r="U396" s="250" t="s">
        <v>107</v>
      </c>
    </row>
    <row r="397" spans="1:21">
      <c r="A397" s="322" t="s">
        <v>2972</v>
      </c>
      <c r="B397" s="251" t="s">
        <v>152</v>
      </c>
      <c r="C397" s="249" t="s">
        <v>3035</v>
      </c>
      <c r="D397" s="251" t="s">
        <v>152</v>
      </c>
      <c r="E397" s="251" t="s">
        <v>152</v>
      </c>
      <c r="F397" s="250" t="s">
        <v>107</v>
      </c>
      <c r="G397" s="250" t="s">
        <v>107</v>
      </c>
      <c r="H397" s="250" t="s">
        <v>107</v>
      </c>
      <c r="I397" s="250" t="s">
        <v>107</v>
      </c>
      <c r="J397" s="250" t="s">
        <v>107</v>
      </c>
      <c r="K397" s="250" t="s">
        <v>107</v>
      </c>
      <c r="L397" s="250" t="s">
        <v>107</v>
      </c>
      <c r="M397" s="250" t="s">
        <v>107</v>
      </c>
      <c r="N397" s="250" t="s">
        <v>107</v>
      </c>
      <c r="O397" s="250" t="s">
        <v>107</v>
      </c>
      <c r="P397" s="250" t="s">
        <v>107</v>
      </c>
      <c r="Q397" s="250"/>
      <c r="R397" s="250" t="s">
        <v>107</v>
      </c>
      <c r="S397" s="250" t="s">
        <v>107</v>
      </c>
      <c r="T397" s="250" t="s">
        <v>107</v>
      </c>
      <c r="U397" s="250" t="s">
        <v>107</v>
      </c>
    </row>
    <row r="398" spans="1:21">
      <c r="A398" s="322" t="s">
        <v>2972</v>
      </c>
      <c r="B398" s="251" t="s">
        <v>152</v>
      </c>
      <c r="C398" s="249" t="s">
        <v>3036</v>
      </c>
      <c r="D398" s="251" t="s">
        <v>152</v>
      </c>
      <c r="E398" s="251" t="s">
        <v>152</v>
      </c>
      <c r="F398" s="250" t="s">
        <v>107</v>
      </c>
      <c r="G398" s="250" t="s">
        <v>107</v>
      </c>
      <c r="H398" s="250" t="s">
        <v>107</v>
      </c>
      <c r="I398" s="250" t="s">
        <v>107</v>
      </c>
      <c r="J398" s="250" t="s">
        <v>107</v>
      </c>
      <c r="K398" s="250" t="s">
        <v>107</v>
      </c>
      <c r="L398" s="250" t="s">
        <v>107</v>
      </c>
      <c r="M398" s="250" t="s">
        <v>107</v>
      </c>
      <c r="N398" s="250" t="s">
        <v>107</v>
      </c>
      <c r="O398" s="250" t="s">
        <v>107</v>
      </c>
      <c r="P398" s="250" t="s">
        <v>107</v>
      </c>
      <c r="Q398" s="250"/>
      <c r="R398" s="250" t="s">
        <v>107</v>
      </c>
      <c r="S398" s="250" t="s">
        <v>107</v>
      </c>
      <c r="T398" s="250" t="s">
        <v>107</v>
      </c>
      <c r="U398" s="250" t="s">
        <v>107</v>
      </c>
    </row>
    <row r="399" spans="1:21">
      <c r="A399" s="322" t="s">
        <v>2972</v>
      </c>
      <c r="B399" s="249" t="s">
        <v>3037</v>
      </c>
      <c r="C399" s="249" t="s">
        <v>3038</v>
      </c>
      <c r="D399" s="251" t="s">
        <v>3039</v>
      </c>
      <c r="E399" s="249" t="s">
        <v>3040</v>
      </c>
      <c r="F399" s="250"/>
      <c r="G399" s="250"/>
      <c r="H399" s="250" t="s">
        <v>107</v>
      </c>
      <c r="I399" s="250"/>
      <c r="J399" s="250" t="s">
        <v>107</v>
      </c>
      <c r="K399" s="250" t="s">
        <v>107</v>
      </c>
      <c r="L399" s="250" t="s">
        <v>107</v>
      </c>
      <c r="M399" s="250" t="s">
        <v>107</v>
      </c>
      <c r="N399" s="250" t="s">
        <v>107</v>
      </c>
      <c r="O399" s="250"/>
      <c r="P399" s="250"/>
      <c r="Q399" s="250"/>
      <c r="R399" s="250"/>
      <c r="S399" s="250"/>
      <c r="T399" s="250" t="s">
        <v>107</v>
      </c>
      <c r="U399" s="250" t="s">
        <v>107</v>
      </c>
    </row>
    <row r="400" spans="1:21">
      <c r="A400" s="322" t="s">
        <v>2972</v>
      </c>
      <c r="B400" s="251" t="s">
        <v>152</v>
      </c>
      <c r="C400" s="249" t="s">
        <v>3041</v>
      </c>
      <c r="D400" s="251" t="s">
        <v>152</v>
      </c>
      <c r="E400" s="251" t="s">
        <v>152</v>
      </c>
      <c r="F400" s="250"/>
      <c r="G400" s="250"/>
      <c r="H400" s="250" t="s">
        <v>107</v>
      </c>
      <c r="I400" s="250"/>
      <c r="J400" s="250" t="s">
        <v>107</v>
      </c>
      <c r="K400" s="250" t="s">
        <v>107</v>
      </c>
      <c r="L400" s="250" t="s">
        <v>107</v>
      </c>
      <c r="M400" s="250" t="s">
        <v>107</v>
      </c>
      <c r="N400" s="250" t="s">
        <v>107</v>
      </c>
      <c r="O400" s="250"/>
      <c r="P400" s="250"/>
      <c r="Q400" s="250"/>
      <c r="R400" s="250"/>
      <c r="S400" s="250"/>
      <c r="T400" s="250" t="s">
        <v>107</v>
      </c>
      <c r="U400" s="250" t="s">
        <v>107</v>
      </c>
    </row>
    <row r="401" spans="1:21">
      <c r="A401" s="322" t="s">
        <v>2972</v>
      </c>
      <c r="B401" s="251" t="s">
        <v>152</v>
      </c>
      <c r="C401" s="249" t="s">
        <v>3042</v>
      </c>
      <c r="D401" s="251" t="s">
        <v>152</v>
      </c>
      <c r="E401" s="251" t="s">
        <v>152</v>
      </c>
      <c r="F401" s="250"/>
      <c r="G401" s="250"/>
      <c r="H401" s="250" t="s">
        <v>107</v>
      </c>
      <c r="I401" s="250"/>
      <c r="J401" s="250" t="s">
        <v>107</v>
      </c>
      <c r="K401" s="250" t="s">
        <v>107</v>
      </c>
      <c r="L401" s="250" t="s">
        <v>107</v>
      </c>
      <c r="M401" s="250" t="s">
        <v>107</v>
      </c>
      <c r="N401" s="250" t="s">
        <v>107</v>
      </c>
      <c r="O401" s="250"/>
      <c r="P401" s="250"/>
      <c r="Q401" s="250"/>
      <c r="R401" s="250"/>
      <c r="S401" s="250"/>
      <c r="T401" s="250" t="s">
        <v>107</v>
      </c>
      <c r="U401" s="250" t="s">
        <v>107</v>
      </c>
    </row>
    <row r="402" spans="1:21">
      <c r="A402" s="322" t="s">
        <v>2972</v>
      </c>
      <c r="B402" s="251" t="s">
        <v>152</v>
      </c>
      <c r="C402" s="249" t="s">
        <v>3043</v>
      </c>
      <c r="D402" s="251" t="s">
        <v>152</v>
      </c>
      <c r="E402" s="251" t="s">
        <v>152</v>
      </c>
      <c r="F402" s="250"/>
      <c r="G402" s="250"/>
      <c r="H402" s="250" t="s">
        <v>107</v>
      </c>
      <c r="I402" s="250"/>
      <c r="J402" s="250" t="s">
        <v>107</v>
      </c>
      <c r="K402" s="250" t="s">
        <v>107</v>
      </c>
      <c r="L402" s="250" t="s">
        <v>107</v>
      </c>
      <c r="M402" s="250" t="s">
        <v>107</v>
      </c>
      <c r="N402" s="250" t="s">
        <v>107</v>
      </c>
      <c r="O402" s="250"/>
      <c r="P402" s="250"/>
      <c r="Q402" s="250"/>
      <c r="R402" s="250"/>
      <c r="S402" s="250"/>
      <c r="T402" s="250" t="s">
        <v>107</v>
      </c>
      <c r="U402" s="250" t="s">
        <v>107</v>
      </c>
    </row>
    <row r="403" spans="1:21">
      <c r="A403" s="322" t="s">
        <v>2972</v>
      </c>
      <c r="B403" s="251" t="s">
        <v>152</v>
      </c>
      <c r="C403" s="249" t="s">
        <v>3044</v>
      </c>
      <c r="D403" s="251" t="s">
        <v>152</v>
      </c>
      <c r="E403" s="251" t="s">
        <v>152</v>
      </c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250"/>
      <c r="T403" s="250" t="s">
        <v>107</v>
      </c>
      <c r="U403" s="250" t="s">
        <v>107</v>
      </c>
    </row>
    <row r="404" spans="1:21">
      <c r="A404" s="322" t="s">
        <v>2972</v>
      </c>
      <c r="B404" s="251" t="s">
        <v>152</v>
      </c>
      <c r="C404" s="249" t="s">
        <v>3045</v>
      </c>
      <c r="D404" s="251" t="s">
        <v>152</v>
      </c>
      <c r="E404" s="251" t="s">
        <v>152</v>
      </c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250"/>
      <c r="T404" s="250" t="s">
        <v>107</v>
      </c>
      <c r="U404" s="250" t="s">
        <v>107</v>
      </c>
    </row>
    <row r="405" spans="1:21">
      <c r="A405" s="322" t="s">
        <v>2972</v>
      </c>
      <c r="B405" s="251" t="s">
        <v>152</v>
      </c>
      <c r="C405" s="249" t="s">
        <v>3046</v>
      </c>
      <c r="D405" s="251" t="s">
        <v>152</v>
      </c>
      <c r="E405" s="251" t="s">
        <v>152</v>
      </c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 t="s">
        <v>107</v>
      </c>
      <c r="U405" s="250" t="s">
        <v>107</v>
      </c>
    </row>
    <row r="406" spans="1:21">
      <c r="A406" s="322" t="s">
        <v>2972</v>
      </c>
      <c r="B406" s="251" t="s">
        <v>152</v>
      </c>
      <c r="C406" s="249" t="s">
        <v>3047</v>
      </c>
      <c r="D406" s="251" t="s">
        <v>152</v>
      </c>
      <c r="E406" s="251" t="s">
        <v>152</v>
      </c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250"/>
      <c r="T406" s="250" t="s">
        <v>107</v>
      </c>
      <c r="U406" s="250" t="s">
        <v>107</v>
      </c>
    </row>
    <row r="407" spans="1:21">
      <c r="A407" s="322" t="s">
        <v>2972</v>
      </c>
      <c r="B407" s="251" t="s">
        <v>152</v>
      </c>
      <c r="C407" s="249" t="s">
        <v>3048</v>
      </c>
      <c r="D407" s="251" t="s">
        <v>152</v>
      </c>
      <c r="E407" s="251" t="s">
        <v>152</v>
      </c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 t="s">
        <v>107</v>
      </c>
      <c r="U407" s="250" t="s">
        <v>107</v>
      </c>
    </row>
    <row r="408" spans="1:21">
      <c r="A408" s="322" t="s">
        <v>2972</v>
      </c>
      <c r="B408" s="251" t="s">
        <v>152</v>
      </c>
      <c r="C408" s="249" t="s">
        <v>3049</v>
      </c>
      <c r="D408" s="251" t="s">
        <v>152</v>
      </c>
      <c r="E408" s="251" t="s">
        <v>152</v>
      </c>
      <c r="F408" s="250"/>
      <c r="G408" s="250"/>
      <c r="H408" s="250" t="s">
        <v>107</v>
      </c>
      <c r="I408" s="250"/>
      <c r="J408" s="250" t="s">
        <v>107</v>
      </c>
      <c r="K408" s="250" t="s">
        <v>107</v>
      </c>
      <c r="L408" s="250" t="s">
        <v>107</v>
      </c>
      <c r="M408" s="250" t="s">
        <v>107</v>
      </c>
      <c r="N408" s="250" t="s">
        <v>107</v>
      </c>
      <c r="O408" s="250"/>
      <c r="P408" s="250"/>
      <c r="Q408" s="250"/>
      <c r="R408" s="250"/>
      <c r="S408" s="250"/>
      <c r="T408" s="250" t="s">
        <v>107</v>
      </c>
      <c r="U408" s="250" t="s">
        <v>107</v>
      </c>
    </row>
    <row r="409" spans="1:21">
      <c r="A409" s="322" t="s">
        <v>2972</v>
      </c>
      <c r="B409" s="251" t="s">
        <v>152</v>
      </c>
      <c r="C409" s="249" t="s">
        <v>3050</v>
      </c>
      <c r="D409" s="251" t="s">
        <v>152</v>
      </c>
      <c r="E409" s="251" t="s">
        <v>152</v>
      </c>
      <c r="F409" s="250"/>
      <c r="G409" s="250"/>
      <c r="H409" s="250" t="s">
        <v>107</v>
      </c>
      <c r="I409" s="250"/>
      <c r="J409" s="250" t="s">
        <v>107</v>
      </c>
      <c r="K409" s="250" t="s">
        <v>107</v>
      </c>
      <c r="L409" s="250" t="s">
        <v>107</v>
      </c>
      <c r="M409" s="250" t="s">
        <v>107</v>
      </c>
      <c r="N409" s="250" t="s">
        <v>107</v>
      </c>
      <c r="O409" s="250"/>
      <c r="P409" s="250"/>
      <c r="Q409" s="250"/>
      <c r="R409" s="250"/>
      <c r="S409" s="250"/>
      <c r="T409" s="250" t="s">
        <v>107</v>
      </c>
      <c r="U409" s="250" t="s">
        <v>107</v>
      </c>
    </row>
    <row r="410" spans="1:21">
      <c r="A410" s="322" t="s">
        <v>2972</v>
      </c>
      <c r="B410" s="251" t="s">
        <v>152</v>
      </c>
      <c r="C410" s="249" t="s">
        <v>3051</v>
      </c>
      <c r="D410" s="251" t="s">
        <v>152</v>
      </c>
      <c r="E410" s="251" t="s">
        <v>152</v>
      </c>
      <c r="F410" s="250"/>
      <c r="G410" s="250"/>
      <c r="H410" s="250" t="s">
        <v>107</v>
      </c>
      <c r="I410" s="250"/>
      <c r="J410" s="250" t="s">
        <v>107</v>
      </c>
      <c r="K410" s="250" t="s">
        <v>107</v>
      </c>
      <c r="L410" s="250" t="s">
        <v>107</v>
      </c>
      <c r="M410" s="250" t="s">
        <v>107</v>
      </c>
      <c r="N410" s="250" t="s">
        <v>107</v>
      </c>
      <c r="O410" s="250"/>
      <c r="P410" s="250"/>
      <c r="Q410" s="250"/>
      <c r="R410" s="250"/>
      <c r="S410" s="250"/>
      <c r="T410" s="250" t="s">
        <v>107</v>
      </c>
      <c r="U410" s="250" t="s">
        <v>107</v>
      </c>
    </row>
    <row r="411" spans="1:21">
      <c r="A411" s="322" t="s">
        <v>2972</v>
      </c>
      <c r="B411" s="251" t="s">
        <v>152</v>
      </c>
      <c r="C411" s="249" t="s">
        <v>3052</v>
      </c>
      <c r="D411" s="251" t="s">
        <v>152</v>
      </c>
      <c r="E411" s="251" t="s">
        <v>152</v>
      </c>
      <c r="F411" s="250"/>
      <c r="G411" s="250"/>
      <c r="H411" s="250" t="s">
        <v>107</v>
      </c>
      <c r="I411" s="250"/>
      <c r="J411" s="250" t="s">
        <v>107</v>
      </c>
      <c r="K411" s="250" t="s">
        <v>107</v>
      </c>
      <c r="L411" s="250" t="s">
        <v>107</v>
      </c>
      <c r="M411" s="250" t="s">
        <v>107</v>
      </c>
      <c r="N411" s="250" t="s">
        <v>107</v>
      </c>
      <c r="O411" s="250"/>
      <c r="P411" s="250"/>
      <c r="Q411" s="250"/>
      <c r="R411" s="250"/>
      <c r="S411" s="250"/>
      <c r="T411" s="250" t="s">
        <v>107</v>
      </c>
      <c r="U411" s="250" t="s">
        <v>107</v>
      </c>
    </row>
    <row r="412" spans="1:21">
      <c r="A412" s="322" t="s">
        <v>2972</v>
      </c>
      <c r="B412" s="251" t="s">
        <v>152</v>
      </c>
      <c r="C412" s="249" t="s">
        <v>3053</v>
      </c>
      <c r="D412" s="251" t="s">
        <v>152</v>
      </c>
      <c r="E412" s="251" t="s">
        <v>152</v>
      </c>
      <c r="F412" s="250"/>
      <c r="G412" s="250"/>
      <c r="H412" s="250" t="s">
        <v>107</v>
      </c>
      <c r="I412" s="250"/>
      <c r="J412" s="250" t="s">
        <v>107</v>
      </c>
      <c r="K412" s="250" t="s">
        <v>107</v>
      </c>
      <c r="L412" s="250" t="s">
        <v>107</v>
      </c>
      <c r="M412" s="250" t="s">
        <v>107</v>
      </c>
      <c r="N412" s="250" t="s">
        <v>107</v>
      </c>
      <c r="O412" s="250"/>
      <c r="P412" s="250"/>
      <c r="Q412" s="250"/>
      <c r="R412" s="250"/>
      <c r="S412" s="250"/>
      <c r="T412" s="250" t="s">
        <v>107</v>
      </c>
      <c r="U412" s="250" t="s">
        <v>107</v>
      </c>
    </row>
    <row r="413" spans="1:21">
      <c r="A413" s="322" t="s">
        <v>2972</v>
      </c>
      <c r="B413" s="251" t="s">
        <v>152</v>
      </c>
      <c r="C413" s="249" t="s">
        <v>3054</v>
      </c>
      <c r="D413" s="251" t="s">
        <v>152</v>
      </c>
      <c r="E413" s="251" t="s">
        <v>152</v>
      </c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 t="s">
        <v>107</v>
      </c>
      <c r="U413" s="250" t="s">
        <v>107</v>
      </c>
    </row>
    <row r="414" spans="1:21">
      <c r="A414" s="322" t="s">
        <v>2972</v>
      </c>
      <c r="B414" s="251" t="s">
        <v>152</v>
      </c>
      <c r="C414" s="249" t="s">
        <v>3055</v>
      </c>
      <c r="D414" s="251" t="s">
        <v>152</v>
      </c>
      <c r="E414" s="251" t="s">
        <v>152</v>
      </c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250"/>
      <c r="T414" s="250" t="s">
        <v>107</v>
      </c>
      <c r="U414" s="250" t="s">
        <v>107</v>
      </c>
    </row>
    <row r="415" spans="1:21">
      <c r="A415" s="322" t="s">
        <v>2972</v>
      </c>
      <c r="B415" s="251" t="s">
        <v>152</v>
      </c>
      <c r="C415" s="249" t="s">
        <v>3056</v>
      </c>
      <c r="D415" s="251" t="s">
        <v>152</v>
      </c>
      <c r="E415" s="251" t="s">
        <v>152</v>
      </c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 t="s">
        <v>107</v>
      </c>
      <c r="U415" s="250" t="s">
        <v>107</v>
      </c>
    </row>
    <row r="416" spans="1:21">
      <c r="A416" s="322" t="s">
        <v>2972</v>
      </c>
      <c r="B416" s="251" t="s">
        <v>152</v>
      </c>
      <c r="C416" s="249" t="s">
        <v>3057</v>
      </c>
      <c r="D416" s="251" t="s">
        <v>152</v>
      </c>
      <c r="E416" s="251" t="s">
        <v>152</v>
      </c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250"/>
      <c r="T416" s="250" t="s">
        <v>107</v>
      </c>
      <c r="U416" s="250" t="s">
        <v>107</v>
      </c>
    </row>
    <row r="417" spans="1:21">
      <c r="A417" s="322" t="s">
        <v>2972</v>
      </c>
      <c r="B417" s="251" t="s">
        <v>152</v>
      </c>
      <c r="C417" s="249" t="s">
        <v>3058</v>
      </c>
      <c r="D417" s="251" t="s">
        <v>152</v>
      </c>
      <c r="E417" s="251" t="s">
        <v>152</v>
      </c>
      <c r="F417" s="250"/>
      <c r="G417" s="250"/>
      <c r="H417" s="250" t="s">
        <v>107</v>
      </c>
      <c r="I417" s="250"/>
      <c r="J417" s="250" t="s">
        <v>107</v>
      </c>
      <c r="K417" s="250" t="s">
        <v>107</v>
      </c>
      <c r="L417" s="250" t="s">
        <v>107</v>
      </c>
      <c r="M417" s="250" t="s">
        <v>107</v>
      </c>
      <c r="N417" s="250" t="s">
        <v>107</v>
      </c>
      <c r="O417" s="250"/>
      <c r="P417" s="250"/>
      <c r="Q417" s="250"/>
      <c r="R417" s="250"/>
      <c r="S417" s="250"/>
      <c r="T417" s="250" t="s">
        <v>107</v>
      </c>
      <c r="U417" s="250" t="s">
        <v>107</v>
      </c>
    </row>
    <row r="418" spans="1:21">
      <c r="A418" s="322" t="s">
        <v>2972</v>
      </c>
      <c r="B418" s="251" t="s">
        <v>152</v>
      </c>
      <c r="C418" s="249" t="s">
        <v>3059</v>
      </c>
      <c r="D418" s="251" t="s">
        <v>152</v>
      </c>
      <c r="E418" s="251" t="s">
        <v>152</v>
      </c>
      <c r="F418" s="250"/>
      <c r="G418" s="250"/>
      <c r="H418" s="250" t="s">
        <v>107</v>
      </c>
      <c r="I418" s="250"/>
      <c r="J418" s="250" t="s">
        <v>107</v>
      </c>
      <c r="K418" s="250" t="s">
        <v>107</v>
      </c>
      <c r="L418" s="250" t="s">
        <v>107</v>
      </c>
      <c r="M418" s="250" t="s">
        <v>107</v>
      </c>
      <c r="N418" s="250" t="s">
        <v>107</v>
      </c>
      <c r="O418" s="250"/>
      <c r="P418" s="250"/>
      <c r="Q418" s="250"/>
      <c r="R418" s="250"/>
      <c r="S418" s="250"/>
      <c r="T418" s="250" t="s">
        <v>107</v>
      </c>
      <c r="U418" s="250" t="s">
        <v>107</v>
      </c>
    </row>
    <row r="419" spans="1:21">
      <c r="A419" s="322" t="s">
        <v>2972</v>
      </c>
      <c r="B419" s="251" t="s">
        <v>152</v>
      </c>
      <c r="C419" s="249" t="s">
        <v>3060</v>
      </c>
      <c r="D419" s="251" t="s">
        <v>152</v>
      </c>
      <c r="E419" s="251" t="s">
        <v>152</v>
      </c>
      <c r="F419" s="250"/>
      <c r="G419" s="250"/>
      <c r="H419" s="250" t="s">
        <v>107</v>
      </c>
      <c r="I419" s="250"/>
      <c r="J419" s="250" t="s">
        <v>107</v>
      </c>
      <c r="K419" s="250" t="s">
        <v>107</v>
      </c>
      <c r="L419" s="250" t="s">
        <v>107</v>
      </c>
      <c r="M419" s="250" t="s">
        <v>107</v>
      </c>
      <c r="N419" s="250" t="s">
        <v>107</v>
      </c>
      <c r="O419" s="250"/>
      <c r="P419" s="250"/>
      <c r="Q419" s="250"/>
      <c r="R419" s="250"/>
      <c r="S419" s="250"/>
      <c r="T419" s="250" t="s">
        <v>107</v>
      </c>
      <c r="U419" s="250" t="s">
        <v>107</v>
      </c>
    </row>
    <row r="420" spans="1:21">
      <c r="A420" s="322" t="s">
        <v>2972</v>
      </c>
      <c r="B420" s="251" t="s">
        <v>152</v>
      </c>
      <c r="C420" s="249" t="s">
        <v>3061</v>
      </c>
      <c r="D420" s="251" t="s">
        <v>152</v>
      </c>
      <c r="E420" s="251" t="s">
        <v>152</v>
      </c>
      <c r="F420" s="250"/>
      <c r="G420" s="250"/>
      <c r="H420" s="250" t="s">
        <v>107</v>
      </c>
      <c r="I420" s="250"/>
      <c r="J420" s="250" t="s">
        <v>107</v>
      </c>
      <c r="K420" s="250" t="s">
        <v>107</v>
      </c>
      <c r="L420" s="250" t="s">
        <v>107</v>
      </c>
      <c r="M420" s="250" t="s">
        <v>107</v>
      </c>
      <c r="N420" s="250" t="s">
        <v>107</v>
      </c>
      <c r="O420" s="250"/>
      <c r="P420" s="250"/>
      <c r="Q420" s="250"/>
      <c r="R420" s="250"/>
      <c r="S420" s="250"/>
      <c r="T420" s="250" t="s">
        <v>107</v>
      </c>
      <c r="U420" s="250" t="s">
        <v>107</v>
      </c>
    </row>
    <row r="421" spans="1:21">
      <c r="A421" s="322" t="s">
        <v>2972</v>
      </c>
      <c r="B421" s="251" t="s">
        <v>152</v>
      </c>
      <c r="C421" s="249" t="s">
        <v>3062</v>
      </c>
      <c r="D421" s="251" t="s">
        <v>152</v>
      </c>
      <c r="E421" s="251" t="s">
        <v>152</v>
      </c>
      <c r="F421" s="250"/>
      <c r="G421" s="250"/>
      <c r="H421" s="250" t="s">
        <v>107</v>
      </c>
      <c r="I421" s="250"/>
      <c r="J421" s="250" t="s">
        <v>107</v>
      </c>
      <c r="K421" s="250" t="s">
        <v>107</v>
      </c>
      <c r="L421" s="250" t="s">
        <v>107</v>
      </c>
      <c r="M421" s="250" t="s">
        <v>107</v>
      </c>
      <c r="N421" s="250" t="s">
        <v>107</v>
      </c>
      <c r="O421" s="250"/>
      <c r="P421" s="250"/>
      <c r="Q421" s="250"/>
      <c r="R421" s="250"/>
      <c r="S421" s="250"/>
      <c r="T421" s="250" t="s">
        <v>107</v>
      </c>
      <c r="U421" s="250" t="s">
        <v>107</v>
      </c>
    </row>
    <row r="422" spans="1:21">
      <c r="A422" s="322" t="s">
        <v>2972</v>
      </c>
      <c r="B422" s="251" t="s">
        <v>152</v>
      </c>
      <c r="C422" s="249" t="s">
        <v>3063</v>
      </c>
      <c r="D422" s="251" t="s">
        <v>152</v>
      </c>
      <c r="E422" s="251" t="s">
        <v>152</v>
      </c>
      <c r="F422" s="250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250"/>
      <c r="T422" s="250" t="s">
        <v>107</v>
      </c>
      <c r="U422" s="250" t="s">
        <v>107</v>
      </c>
    </row>
    <row r="423" spans="1:21">
      <c r="A423" s="322" t="s">
        <v>2972</v>
      </c>
      <c r="B423" s="251" t="s">
        <v>152</v>
      </c>
      <c r="C423" s="249" t="s">
        <v>3064</v>
      </c>
      <c r="D423" s="251" t="s">
        <v>152</v>
      </c>
      <c r="E423" s="251" t="s">
        <v>152</v>
      </c>
      <c r="F423" s="250"/>
      <c r="G423" s="250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250"/>
      <c r="T423" s="250" t="s">
        <v>107</v>
      </c>
      <c r="U423" s="250" t="s">
        <v>107</v>
      </c>
    </row>
    <row r="424" spans="1:21">
      <c r="A424" s="322" t="s">
        <v>2972</v>
      </c>
      <c r="B424" s="251" t="s">
        <v>152</v>
      </c>
      <c r="C424" s="249" t="s">
        <v>3065</v>
      </c>
      <c r="D424" s="251" t="s">
        <v>152</v>
      </c>
      <c r="E424" s="251" t="s">
        <v>152</v>
      </c>
      <c r="F424" s="250"/>
      <c r="G424" s="250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250" t="s">
        <v>107</v>
      </c>
      <c r="U424" s="250" t="s">
        <v>107</v>
      </c>
    </row>
    <row r="425" spans="1:21">
      <c r="A425" s="322" t="s">
        <v>2972</v>
      </c>
      <c r="B425" s="251" t="s">
        <v>152</v>
      </c>
      <c r="C425" s="249" t="s">
        <v>3066</v>
      </c>
      <c r="D425" s="251" t="s">
        <v>152</v>
      </c>
      <c r="E425" s="251" t="s">
        <v>152</v>
      </c>
      <c r="F425" s="250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250" t="s">
        <v>107</v>
      </c>
      <c r="U425" s="250" t="s">
        <v>107</v>
      </c>
    </row>
    <row r="426" spans="1:21">
      <c r="A426" s="322" t="s">
        <v>2972</v>
      </c>
      <c r="B426" s="251" t="s">
        <v>152</v>
      </c>
      <c r="C426" s="249" t="s">
        <v>3067</v>
      </c>
      <c r="D426" s="251" t="s">
        <v>152</v>
      </c>
      <c r="E426" s="251" t="s">
        <v>152</v>
      </c>
      <c r="F426" s="250"/>
      <c r="G426" s="250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250"/>
      <c r="T426" s="250" t="s">
        <v>107</v>
      </c>
      <c r="U426" s="250" t="s">
        <v>107</v>
      </c>
    </row>
    <row r="427" spans="1:21">
      <c r="A427" s="322" t="s">
        <v>2972</v>
      </c>
      <c r="B427" s="251" t="s">
        <v>152</v>
      </c>
      <c r="C427" s="249" t="s">
        <v>3068</v>
      </c>
      <c r="D427" s="251" t="s">
        <v>152</v>
      </c>
      <c r="E427" s="251" t="s">
        <v>152</v>
      </c>
      <c r="F427" s="250" t="s">
        <v>107</v>
      </c>
      <c r="G427" s="250"/>
      <c r="H427" s="250" t="s">
        <v>107</v>
      </c>
      <c r="I427" s="250" t="s">
        <v>107</v>
      </c>
      <c r="J427" s="250" t="s">
        <v>107</v>
      </c>
      <c r="K427" s="250" t="s">
        <v>107</v>
      </c>
      <c r="L427" s="250" t="s">
        <v>107</v>
      </c>
      <c r="M427" s="250" t="s">
        <v>107</v>
      </c>
      <c r="N427" s="250" t="s">
        <v>107</v>
      </c>
      <c r="O427" s="250" t="s">
        <v>107</v>
      </c>
      <c r="P427" s="250" t="s">
        <v>107</v>
      </c>
      <c r="Q427" s="250" t="s">
        <v>107</v>
      </c>
      <c r="R427" s="250" t="s">
        <v>107</v>
      </c>
      <c r="S427" s="250" t="s">
        <v>107</v>
      </c>
      <c r="T427" s="250" t="s">
        <v>107</v>
      </c>
      <c r="U427" s="250"/>
    </row>
    <row r="428" spans="1:21">
      <c r="A428" s="322" t="s">
        <v>2972</v>
      </c>
      <c r="B428" s="251" t="s">
        <v>152</v>
      </c>
      <c r="C428" s="249" t="s">
        <v>3069</v>
      </c>
      <c r="D428" s="251" t="s">
        <v>152</v>
      </c>
      <c r="E428" s="251" t="s">
        <v>152</v>
      </c>
      <c r="F428" s="250" t="s">
        <v>107</v>
      </c>
      <c r="G428" s="250"/>
      <c r="H428" s="250" t="s">
        <v>107</v>
      </c>
      <c r="I428" s="250" t="s">
        <v>107</v>
      </c>
      <c r="J428" s="250" t="s">
        <v>107</v>
      </c>
      <c r="K428" s="250" t="s">
        <v>107</v>
      </c>
      <c r="L428" s="250" t="s">
        <v>107</v>
      </c>
      <c r="M428" s="250" t="s">
        <v>107</v>
      </c>
      <c r="N428" s="250" t="s">
        <v>107</v>
      </c>
      <c r="O428" s="250" t="s">
        <v>107</v>
      </c>
      <c r="P428" s="250" t="s">
        <v>107</v>
      </c>
      <c r="Q428" s="250" t="s">
        <v>107</v>
      </c>
      <c r="R428" s="250" t="s">
        <v>107</v>
      </c>
      <c r="S428" s="250" t="s">
        <v>107</v>
      </c>
      <c r="T428" s="250" t="s">
        <v>107</v>
      </c>
      <c r="U428" s="250"/>
    </row>
    <row r="429" spans="1:21">
      <c r="A429" s="322" t="s">
        <v>2972</v>
      </c>
      <c r="B429" s="251" t="s">
        <v>152</v>
      </c>
      <c r="C429" s="249" t="s">
        <v>3070</v>
      </c>
      <c r="D429" s="251" t="s">
        <v>152</v>
      </c>
      <c r="E429" s="251" t="s">
        <v>152</v>
      </c>
      <c r="F429" s="250" t="s">
        <v>107</v>
      </c>
      <c r="G429" s="250"/>
      <c r="H429" s="250" t="s">
        <v>107</v>
      </c>
      <c r="I429" s="250" t="s">
        <v>107</v>
      </c>
      <c r="J429" s="250" t="s">
        <v>107</v>
      </c>
      <c r="K429" s="250" t="s">
        <v>107</v>
      </c>
      <c r="L429" s="250" t="s">
        <v>107</v>
      </c>
      <c r="M429" s="250" t="s">
        <v>107</v>
      </c>
      <c r="N429" s="250" t="s">
        <v>107</v>
      </c>
      <c r="O429" s="250" t="s">
        <v>107</v>
      </c>
      <c r="P429" s="250" t="s">
        <v>107</v>
      </c>
      <c r="Q429" s="250" t="s">
        <v>107</v>
      </c>
      <c r="R429" s="250" t="s">
        <v>107</v>
      </c>
      <c r="S429" s="250" t="s">
        <v>107</v>
      </c>
      <c r="T429" s="250" t="s">
        <v>107</v>
      </c>
      <c r="U429" s="250"/>
    </row>
    <row r="430" spans="1:21">
      <c r="A430" s="322" t="s">
        <v>2972</v>
      </c>
      <c r="B430" s="251" t="s">
        <v>152</v>
      </c>
      <c r="C430" s="249" t="s">
        <v>3071</v>
      </c>
      <c r="D430" s="251" t="s">
        <v>152</v>
      </c>
      <c r="E430" s="251" t="s">
        <v>152</v>
      </c>
      <c r="F430" s="250" t="s">
        <v>107</v>
      </c>
      <c r="G430" s="250"/>
      <c r="H430" s="250" t="s">
        <v>107</v>
      </c>
      <c r="I430" s="250" t="s">
        <v>107</v>
      </c>
      <c r="J430" s="250" t="s">
        <v>107</v>
      </c>
      <c r="K430" s="250" t="s">
        <v>107</v>
      </c>
      <c r="L430" s="250" t="s">
        <v>107</v>
      </c>
      <c r="M430" s="250" t="s">
        <v>107</v>
      </c>
      <c r="N430" s="250" t="s">
        <v>107</v>
      </c>
      <c r="O430" s="250" t="s">
        <v>107</v>
      </c>
      <c r="P430" s="250" t="s">
        <v>107</v>
      </c>
      <c r="Q430" s="250" t="s">
        <v>107</v>
      </c>
      <c r="R430" s="250" t="s">
        <v>107</v>
      </c>
      <c r="S430" s="250" t="s">
        <v>107</v>
      </c>
      <c r="T430" s="250" t="s">
        <v>107</v>
      </c>
      <c r="U430" s="250"/>
    </row>
    <row r="431" spans="1:21">
      <c r="A431" s="322" t="s">
        <v>2972</v>
      </c>
      <c r="B431" s="251" t="s">
        <v>152</v>
      </c>
      <c r="C431" s="249" t="s">
        <v>3072</v>
      </c>
      <c r="D431" s="251" t="s">
        <v>152</v>
      </c>
      <c r="E431" s="251" t="s">
        <v>152</v>
      </c>
      <c r="F431" s="250" t="s">
        <v>107</v>
      </c>
      <c r="G431" s="250"/>
      <c r="H431" s="250" t="s">
        <v>107</v>
      </c>
      <c r="I431" s="250" t="s">
        <v>107</v>
      </c>
      <c r="J431" s="250" t="s">
        <v>107</v>
      </c>
      <c r="K431" s="250" t="s">
        <v>107</v>
      </c>
      <c r="L431" s="250" t="s">
        <v>107</v>
      </c>
      <c r="M431" s="250" t="s">
        <v>107</v>
      </c>
      <c r="N431" s="250" t="s">
        <v>107</v>
      </c>
      <c r="O431" s="250" t="s">
        <v>107</v>
      </c>
      <c r="P431" s="250" t="s">
        <v>107</v>
      </c>
      <c r="Q431" s="250" t="s">
        <v>107</v>
      </c>
      <c r="R431" s="250" t="s">
        <v>107</v>
      </c>
      <c r="S431" s="250" t="s">
        <v>107</v>
      </c>
      <c r="T431" s="250" t="s">
        <v>107</v>
      </c>
      <c r="U431" s="250"/>
    </row>
    <row r="432" spans="1:21">
      <c r="A432" s="322" t="s">
        <v>2972</v>
      </c>
      <c r="B432" s="251" t="s">
        <v>152</v>
      </c>
      <c r="C432" s="249" t="s">
        <v>3073</v>
      </c>
      <c r="D432" s="251" t="s">
        <v>152</v>
      </c>
      <c r="E432" s="251" t="s">
        <v>152</v>
      </c>
      <c r="F432" s="250" t="s">
        <v>107</v>
      </c>
      <c r="G432" s="250"/>
      <c r="H432" s="250" t="s">
        <v>107</v>
      </c>
      <c r="I432" s="250" t="s">
        <v>107</v>
      </c>
      <c r="J432" s="250" t="s">
        <v>107</v>
      </c>
      <c r="K432" s="250" t="s">
        <v>107</v>
      </c>
      <c r="L432" s="250" t="s">
        <v>107</v>
      </c>
      <c r="M432" s="250" t="s">
        <v>107</v>
      </c>
      <c r="N432" s="250" t="s">
        <v>107</v>
      </c>
      <c r="O432" s="250" t="s">
        <v>107</v>
      </c>
      <c r="P432" s="250" t="s">
        <v>107</v>
      </c>
      <c r="Q432" s="250" t="s">
        <v>107</v>
      </c>
      <c r="R432" s="250" t="s">
        <v>107</v>
      </c>
      <c r="S432" s="250" t="s">
        <v>107</v>
      </c>
      <c r="T432" s="250" t="s">
        <v>107</v>
      </c>
      <c r="U432" s="250"/>
    </row>
    <row r="433" spans="1:21">
      <c r="A433" s="322" t="s">
        <v>2972</v>
      </c>
      <c r="B433" s="251" t="s">
        <v>152</v>
      </c>
      <c r="C433" s="249" t="s">
        <v>3074</v>
      </c>
      <c r="D433" s="251" t="s">
        <v>152</v>
      </c>
      <c r="E433" s="251" t="s">
        <v>152</v>
      </c>
      <c r="F433" s="250" t="s">
        <v>107</v>
      </c>
      <c r="G433" s="250"/>
      <c r="H433" s="250" t="s">
        <v>107</v>
      </c>
      <c r="I433" s="250" t="s">
        <v>107</v>
      </c>
      <c r="J433" s="250" t="s">
        <v>107</v>
      </c>
      <c r="K433" s="250" t="s">
        <v>107</v>
      </c>
      <c r="L433" s="250" t="s">
        <v>107</v>
      </c>
      <c r="M433" s="250" t="s">
        <v>107</v>
      </c>
      <c r="N433" s="250" t="s">
        <v>107</v>
      </c>
      <c r="O433" s="250" t="s">
        <v>107</v>
      </c>
      <c r="P433" s="250" t="s">
        <v>107</v>
      </c>
      <c r="Q433" s="250" t="s">
        <v>107</v>
      </c>
      <c r="R433" s="250" t="s">
        <v>107</v>
      </c>
      <c r="S433" s="250" t="s">
        <v>107</v>
      </c>
      <c r="T433" s="250" t="s">
        <v>107</v>
      </c>
      <c r="U433" s="250"/>
    </row>
    <row r="434" spans="1:21">
      <c r="A434" s="322" t="s">
        <v>2972</v>
      </c>
      <c r="B434" s="251" t="s">
        <v>152</v>
      </c>
      <c r="C434" s="249" t="s">
        <v>3075</v>
      </c>
      <c r="D434" s="251" t="s">
        <v>152</v>
      </c>
      <c r="E434" s="251" t="s">
        <v>152</v>
      </c>
      <c r="F434" s="250" t="s">
        <v>107</v>
      </c>
      <c r="G434" s="250"/>
      <c r="H434" s="250" t="s">
        <v>107</v>
      </c>
      <c r="I434" s="250" t="s">
        <v>107</v>
      </c>
      <c r="J434" s="250" t="s">
        <v>107</v>
      </c>
      <c r="K434" s="250" t="s">
        <v>107</v>
      </c>
      <c r="L434" s="250" t="s">
        <v>107</v>
      </c>
      <c r="M434" s="250" t="s">
        <v>107</v>
      </c>
      <c r="N434" s="250" t="s">
        <v>107</v>
      </c>
      <c r="O434" s="250" t="s">
        <v>107</v>
      </c>
      <c r="P434" s="250" t="s">
        <v>107</v>
      </c>
      <c r="Q434" s="250" t="s">
        <v>107</v>
      </c>
      <c r="R434" s="250" t="s">
        <v>107</v>
      </c>
      <c r="S434" s="250" t="s">
        <v>107</v>
      </c>
      <c r="T434" s="250" t="s">
        <v>107</v>
      </c>
      <c r="U434" s="250"/>
    </row>
    <row r="435" spans="1:21">
      <c r="A435" s="322" t="s">
        <v>2972</v>
      </c>
      <c r="B435" s="251" t="s">
        <v>152</v>
      </c>
      <c r="C435" s="249" t="s">
        <v>3076</v>
      </c>
      <c r="D435" s="251" t="s">
        <v>152</v>
      </c>
      <c r="E435" s="251" t="s">
        <v>152</v>
      </c>
      <c r="F435" s="250" t="s">
        <v>107</v>
      </c>
      <c r="G435" s="250"/>
      <c r="H435" s="250" t="s">
        <v>107</v>
      </c>
      <c r="I435" s="250" t="s">
        <v>107</v>
      </c>
      <c r="J435" s="250" t="s">
        <v>107</v>
      </c>
      <c r="K435" s="250" t="s">
        <v>107</v>
      </c>
      <c r="L435" s="250" t="s">
        <v>107</v>
      </c>
      <c r="M435" s="250" t="s">
        <v>107</v>
      </c>
      <c r="N435" s="250" t="s">
        <v>107</v>
      </c>
      <c r="O435" s="250" t="s">
        <v>107</v>
      </c>
      <c r="P435" s="250" t="s">
        <v>107</v>
      </c>
      <c r="Q435" s="250" t="s">
        <v>107</v>
      </c>
      <c r="R435" s="250" t="s">
        <v>107</v>
      </c>
      <c r="S435" s="250" t="s">
        <v>107</v>
      </c>
      <c r="T435" s="250" t="s">
        <v>107</v>
      </c>
      <c r="U435" s="250"/>
    </row>
    <row r="436" spans="1:21">
      <c r="A436" s="322" t="s">
        <v>2972</v>
      </c>
      <c r="B436" s="251" t="s">
        <v>152</v>
      </c>
      <c r="C436" s="249" t="s">
        <v>3077</v>
      </c>
      <c r="D436" s="251" t="s">
        <v>152</v>
      </c>
      <c r="E436" s="251" t="s">
        <v>152</v>
      </c>
      <c r="F436" s="250"/>
      <c r="G436" s="250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250"/>
      <c r="T436" s="250" t="s">
        <v>107</v>
      </c>
      <c r="U436" s="250" t="s">
        <v>107</v>
      </c>
    </row>
    <row r="437" spans="1:21">
      <c r="A437" s="322" t="s">
        <v>2972</v>
      </c>
      <c r="B437" s="251" t="s">
        <v>152</v>
      </c>
      <c r="C437" s="249" t="s">
        <v>3078</v>
      </c>
      <c r="D437" s="251" t="s">
        <v>152</v>
      </c>
      <c r="E437" s="251" t="s">
        <v>152</v>
      </c>
      <c r="F437" s="250"/>
      <c r="G437" s="250"/>
      <c r="H437" s="250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250" t="s">
        <v>107</v>
      </c>
      <c r="U437" s="250" t="s">
        <v>107</v>
      </c>
    </row>
    <row r="438" spans="1:21">
      <c r="A438" s="322" t="s">
        <v>2972</v>
      </c>
      <c r="B438" s="251" t="s">
        <v>152</v>
      </c>
      <c r="C438" s="249" t="s">
        <v>3079</v>
      </c>
      <c r="D438" s="251" t="s">
        <v>152</v>
      </c>
      <c r="E438" s="251" t="s">
        <v>152</v>
      </c>
      <c r="F438" s="250"/>
      <c r="G438" s="250"/>
      <c r="H438" s="250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250"/>
      <c r="T438" s="250" t="s">
        <v>107</v>
      </c>
      <c r="U438" s="250" t="s">
        <v>107</v>
      </c>
    </row>
    <row r="439" spans="1:21">
      <c r="A439" s="322" t="s">
        <v>2972</v>
      </c>
      <c r="B439" s="251" t="s">
        <v>152</v>
      </c>
      <c r="C439" s="249" t="s">
        <v>3080</v>
      </c>
      <c r="D439" s="251" t="s">
        <v>152</v>
      </c>
      <c r="E439" s="251" t="s">
        <v>152</v>
      </c>
      <c r="F439" s="250"/>
      <c r="G439" s="250"/>
      <c r="H439" s="250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250"/>
      <c r="T439" s="250" t="s">
        <v>107</v>
      </c>
      <c r="U439" s="250" t="s">
        <v>107</v>
      </c>
    </row>
    <row r="440" spans="1:21">
      <c r="A440" s="322" t="s">
        <v>2972</v>
      </c>
      <c r="B440" s="251" t="s">
        <v>152</v>
      </c>
      <c r="C440" s="249" t="s">
        <v>3081</v>
      </c>
      <c r="D440" s="251" t="s">
        <v>152</v>
      </c>
      <c r="E440" s="251" t="s">
        <v>152</v>
      </c>
      <c r="F440" s="250"/>
      <c r="G440" s="250"/>
      <c r="H440" s="250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250"/>
      <c r="T440" s="250" t="s">
        <v>107</v>
      </c>
      <c r="U440" s="250" t="s">
        <v>107</v>
      </c>
    </row>
    <row r="441" spans="1:21">
      <c r="A441" s="322" t="s">
        <v>2972</v>
      </c>
      <c r="B441" s="251" t="s">
        <v>152</v>
      </c>
      <c r="C441" s="249" t="s">
        <v>3082</v>
      </c>
      <c r="D441" s="251" t="s">
        <v>152</v>
      </c>
      <c r="E441" s="251" t="s">
        <v>152</v>
      </c>
      <c r="F441" s="250"/>
      <c r="G441" s="250"/>
      <c r="H441" s="250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 t="s">
        <v>107</v>
      </c>
      <c r="U441" s="250" t="s">
        <v>107</v>
      </c>
    </row>
    <row r="442" spans="1:21">
      <c r="A442" s="322" t="s">
        <v>2972</v>
      </c>
      <c r="B442" s="251" t="s">
        <v>152</v>
      </c>
      <c r="C442" s="249" t="s">
        <v>3083</v>
      </c>
      <c r="D442" s="251" t="s">
        <v>152</v>
      </c>
      <c r="E442" s="251" t="s">
        <v>152</v>
      </c>
      <c r="F442" s="250"/>
      <c r="G442" s="250"/>
      <c r="H442" s="250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250"/>
      <c r="T442" s="250" t="s">
        <v>107</v>
      </c>
      <c r="U442" s="250" t="s">
        <v>107</v>
      </c>
    </row>
    <row r="443" spans="1:21">
      <c r="A443" s="322" t="s">
        <v>2972</v>
      </c>
      <c r="B443" s="251" t="s">
        <v>152</v>
      </c>
      <c r="C443" s="249" t="s">
        <v>3084</v>
      </c>
      <c r="D443" s="251" t="s">
        <v>152</v>
      </c>
      <c r="E443" s="251" t="s">
        <v>152</v>
      </c>
      <c r="F443" s="250"/>
      <c r="G443" s="250"/>
      <c r="H443" s="250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250"/>
      <c r="T443" s="250" t="s">
        <v>107</v>
      </c>
      <c r="U443" s="250" t="s">
        <v>107</v>
      </c>
    </row>
    <row r="444" spans="1:21">
      <c r="A444" s="322" t="s">
        <v>2972</v>
      </c>
      <c r="B444" s="251" t="s">
        <v>152</v>
      </c>
      <c r="C444" s="249" t="s">
        <v>3085</v>
      </c>
      <c r="D444" s="251" t="s">
        <v>152</v>
      </c>
      <c r="E444" s="251" t="s">
        <v>152</v>
      </c>
      <c r="F444" s="250"/>
      <c r="G444" s="250"/>
      <c r="H444" s="250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250"/>
      <c r="T444" s="250" t="s">
        <v>107</v>
      </c>
      <c r="U444" s="250" t="s">
        <v>107</v>
      </c>
    </row>
    <row r="445" spans="1:21">
      <c r="A445" s="322" t="s">
        <v>2972</v>
      </c>
      <c r="B445" s="249" t="s">
        <v>3086</v>
      </c>
      <c r="C445" s="249" t="s">
        <v>3087</v>
      </c>
      <c r="D445" s="251" t="s">
        <v>3088</v>
      </c>
      <c r="E445" s="249" t="s">
        <v>3089</v>
      </c>
      <c r="F445" s="250"/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 t="s">
        <v>107</v>
      </c>
      <c r="U445" s="250" t="s">
        <v>107</v>
      </c>
    </row>
    <row r="446" spans="1:21">
      <c r="A446" s="322" t="s">
        <v>2972</v>
      </c>
      <c r="B446" s="251" t="s">
        <v>152</v>
      </c>
      <c r="C446" s="249" t="s">
        <v>3090</v>
      </c>
      <c r="D446" s="251" t="s">
        <v>152</v>
      </c>
      <c r="E446" s="251" t="s">
        <v>152</v>
      </c>
      <c r="F446" s="250"/>
      <c r="G446" s="250"/>
      <c r="H446" s="250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250"/>
      <c r="T446" s="250" t="s">
        <v>107</v>
      </c>
      <c r="U446" s="250" t="s">
        <v>107</v>
      </c>
    </row>
    <row r="447" spans="1:21">
      <c r="A447" s="322" t="s">
        <v>2972</v>
      </c>
      <c r="B447" s="249" t="s">
        <v>3091</v>
      </c>
      <c r="C447" s="249" t="s">
        <v>3092</v>
      </c>
      <c r="D447" s="251" t="s">
        <v>3093</v>
      </c>
      <c r="E447" s="249" t="s">
        <v>3094</v>
      </c>
      <c r="F447" s="250" t="s">
        <v>107</v>
      </c>
      <c r="G447" s="250"/>
      <c r="H447" s="250" t="s">
        <v>107</v>
      </c>
      <c r="I447" s="250"/>
      <c r="J447" s="250" t="s">
        <v>107</v>
      </c>
      <c r="K447" s="250"/>
      <c r="L447" s="250"/>
      <c r="M447" s="250" t="s">
        <v>107</v>
      </c>
      <c r="N447" s="250" t="s">
        <v>107</v>
      </c>
      <c r="O447" s="250" t="s">
        <v>107</v>
      </c>
      <c r="P447" s="250" t="s">
        <v>107</v>
      </c>
      <c r="Q447" s="250"/>
      <c r="R447" s="250" t="s">
        <v>107</v>
      </c>
      <c r="S447" s="250"/>
      <c r="T447" s="250" t="s">
        <v>107</v>
      </c>
      <c r="U447" s="250" t="s">
        <v>107</v>
      </c>
    </row>
    <row r="448" spans="1:21">
      <c r="A448" s="322" t="s">
        <v>2972</v>
      </c>
      <c r="B448" s="249" t="s">
        <v>3095</v>
      </c>
      <c r="C448" s="249" t="s">
        <v>3096</v>
      </c>
      <c r="D448" s="251" t="s">
        <v>3097</v>
      </c>
      <c r="E448" s="249" t="s">
        <v>3098</v>
      </c>
      <c r="F448" s="250" t="s">
        <v>107</v>
      </c>
      <c r="G448" s="250" t="s">
        <v>107</v>
      </c>
      <c r="H448" s="250" t="s">
        <v>107</v>
      </c>
      <c r="I448" s="250" t="s">
        <v>107</v>
      </c>
      <c r="J448" s="250" t="s">
        <v>107</v>
      </c>
      <c r="K448" s="250" t="s">
        <v>107</v>
      </c>
      <c r="L448" s="250" t="s">
        <v>107</v>
      </c>
      <c r="M448" s="250" t="s">
        <v>107</v>
      </c>
      <c r="N448" s="250"/>
      <c r="O448" s="250" t="s">
        <v>107</v>
      </c>
      <c r="P448" s="250" t="s">
        <v>107</v>
      </c>
      <c r="Q448" s="250" t="s">
        <v>107</v>
      </c>
      <c r="R448" s="250" t="s">
        <v>107</v>
      </c>
      <c r="S448" s="250" t="s">
        <v>107</v>
      </c>
      <c r="T448" s="250" t="s">
        <v>107</v>
      </c>
      <c r="U448" s="250" t="s">
        <v>107</v>
      </c>
    </row>
    <row r="449" spans="1:21">
      <c r="A449" s="322" t="s">
        <v>2972</v>
      </c>
      <c r="B449" s="249" t="s">
        <v>3099</v>
      </c>
      <c r="C449" s="249" t="s">
        <v>3100</v>
      </c>
      <c r="D449" s="251" t="s">
        <v>3101</v>
      </c>
      <c r="E449" s="249" t="s">
        <v>3102</v>
      </c>
      <c r="F449" s="250"/>
      <c r="G449" s="250"/>
      <c r="H449" s="250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250"/>
      <c r="T449" s="250" t="s">
        <v>107</v>
      </c>
      <c r="U449" s="250" t="s">
        <v>107</v>
      </c>
    </row>
    <row r="450" spans="1:21">
      <c r="A450" s="322" t="s">
        <v>2972</v>
      </c>
      <c r="B450" s="251" t="s">
        <v>152</v>
      </c>
      <c r="C450" s="249" t="s">
        <v>3103</v>
      </c>
      <c r="D450" s="251" t="s">
        <v>152</v>
      </c>
      <c r="E450" s="251" t="s">
        <v>152</v>
      </c>
      <c r="F450" s="250"/>
      <c r="G450" s="250"/>
      <c r="H450" s="250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250"/>
      <c r="T450" s="250" t="s">
        <v>107</v>
      </c>
      <c r="U450" s="250" t="s">
        <v>107</v>
      </c>
    </row>
    <row r="451" spans="1:21">
      <c r="A451" s="322" t="s">
        <v>2972</v>
      </c>
      <c r="B451" s="251" t="s">
        <v>152</v>
      </c>
      <c r="C451" s="249" t="s">
        <v>3104</v>
      </c>
      <c r="D451" s="251" t="s">
        <v>152</v>
      </c>
      <c r="E451" s="251" t="s">
        <v>152</v>
      </c>
      <c r="F451" s="250"/>
      <c r="G451" s="250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250" t="s">
        <v>107</v>
      </c>
      <c r="U451" s="250" t="s">
        <v>107</v>
      </c>
    </row>
    <row r="452" spans="1:21">
      <c r="A452" s="322" t="s">
        <v>2972</v>
      </c>
      <c r="B452" s="251" t="s">
        <v>152</v>
      </c>
      <c r="C452" s="249" t="s">
        <v>3105</v>
      </c>
      <c r="D452" s="251" t="s">
        <v>152</v>
      </c>
      <c r="E452" s="251" t="s">
        <v>152</v>
      </c>
      <c r="F452" s="250"/>
      <c r="G452" s="250"/>
      <c r="H452" s="250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250"/>
      <c r="T452" s="250" t="s">
        <v>107</v>
      </c>
      <c r="U452" s="250" t="s">
        <v>107</v>
      </c>
    </row>
    <row r="453" spans="1:21">
      <c r="A453" s="322" t="s">
        <v>2972</v>
      </c>
      <c r="B453" s="251" t="s">
        <v>152</v>
      </c>
      <c r="C453" s="249" t="s">
        <v>3106</v>
      </c>
      <c r="D453" s="251" t="s">
        <v>152</v>
      </c>
      <c r="E453" s="251" t="s">
        <v>152</v>
      </c>
      <c r="F453" s="250"/>
      <c r="G453" s="250"/>
      <c r="H453" s="250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250"/>
      <c r="T453" s="250" t="s">
        <v>107</v>
      </c>
      <c r="U453" s="250" t="s">
        <v>107</v>
      </c>
    </row>
    <row r="454" spans="1:21">
      <c r="A454" s="322" t="s">
        <v>2972</v>
      </c>
      <c r="B454" s="251" t="s">
        <v>152</v>
      </c>
      <c r="C454" s="249" t="s">
        <v>3107</v>
      </c>
      <c r="D454" s="251" t="s">
        <v>152</v>
      </c>
      <c r="E454" s="251" t="s">
        <v>152</v>
      </c>
      <c r="F454" s="250"/>
      <c r="G454" s="250"/>
      <c r="H454" s="250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250"/>
      <c r="T454" s="250" t="s">
        <v>107</v>
      </c>
      <c r="U454" s="250" t="s">
        <v>107</v>
      </c>
    </row>
    <row r="455" spans="1:21">
      <c r="A455" s="322" t="s">
        <v>2972</v>
      </c>
      <c r="B455" s="251" t="s">
        <v>152</v>
      </c>
      <c r="C455" s="249" t="s">
        <v>3108</v>
      </c>
      <c r="D455" s="251" t="s">
        <v>152</v>
      </c>
      <c r="E455" s="251" t="s">
        <v>152</v>
      </c>
      <c r="F455" s="250"/>
      <c r="G455" s="250"/>
      <c r="H455" s="250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 t="s">
        <v>107</v>
      </c>
      <c r="U455" s="250" t="s">
        <v>107</v>
      </c>
    </row>
    <row r="456" spans="1:21">
      <c r="A456" s="322" t="s">
        <v>2972</v>
      </c>
      <c r="B456" s="251" t="s">
        <v>152</v>
      </c>
      <c r="C456" s="249" t="s">
        <v>3109</v>
      </c>
      <c r="D456" s="251" t="s">
        <v>152</v>
      </c>
      <c r="E456" s="251" t="s">
        <v>152</v>
      </c>
      <c r="F456" s="250"/>
      <c r="G456" s="250"/>
      <c r="H456" s="250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250"/>
      <c r="T456" s="250" t="s">
        <v>107</v>
      </c>
      <c r="U456" s="250" t="s">
        <v>107</v>
      </c>
    </row>
    <row r="457" spans="1:21">
      <c r="A457" s="322" t="s">
        <v>2972</v>
      </c>
      <c r="B457" s="249" t="s">
        <v>3110</v>
      </c>
      <c r="C457" s="249" t="s">
        <v>3111</v>
      </c>
      <c r="D457" s="251" t="s">
        <v>3112</v>
      </c>
      <c r="E457" s="249" t="s">
        <v>3113</v>
      </c>
      <c r="F457" s="250" t="s">
        <v>107</v>
      </c>
      <c r="G457" s="250" t="s">
        <v>107</v>
      </c>
      <c r="H457" s="250" t="s">
        <v>107</v>
      </c>
      <c r="I457" s="250" t="s">
        <v>107</v>
      </c>
      <c r="J457" s="250" t="s">
        <v>107</v>
      </c>
      <c r="K457" s="250" t="s">
        <v>107</v>
      </c>
      <c r="L457" s="250" t="s">
        <v>107</v>
      </c>
      <c r="M457" s="250" t="s">
        <v>107</v>
      </c>
      <c r="N457" s="250" t="s">
        <v>107</v>
      </c>
      <c r="O457" s="250" t="s">
        <v>107</v>
      </c>
      <c r="P457" s="250" t="s">
        <v>107</v>
      </c>
      <c r="Q457" s="250" t="s">
        <v>107</v>
      </c>
      <c r="R457" s="250" t="s">
        <v>107</v>
      </c>
      <c r="S457" s="250" t="s">
        <v>107</v>
      </c>
      <c r="T457" s="250" t="s">
        <v>107</v>
      </c>
      <c r="U457" s="250" t="s">
        <v>107</v>
      </c>
    </row>
    <row r="458" spans="1:21">
      <c r="A458" s="322" t="s">
        <v>2972</v>
      </c>
      <c r="B458" s="251" t="s">
        <v>152</v>
      </c>
      <c r="C458" s="249" t="s">
        <v>3114</v>
      </c>
      <c r="D458" s="251" t="s">
        <v>152</v>
      </c>
      <c r="E458" s="251" t="s">
        <v>152</v>
      </c>
      <c r="F458" s="250" t="s">
        <v>107</v>
      </c>
      <c r="G458" s="250" t="s">
        <v>107</v>
      </c>
      <c r="H458" s="250" t="s">
        <v>107</v>
      </c>
      <c r="I458" s="250" t="s">
        <v>107</v>
      </c>
      <c r="J458" s="250" t="s">
        <v>107</v>
      </c>
      <c r="K458" s="250" t="s">
        <v>107</v>
      </c>
      <c r="L458" s="250" t="s">
        <v>107</v>
      </c>
      <c r="M458" s="250" t="s">
        <v>107</v>
      </c>
      <c r="N458" s="250" t="s">
        <v>107</v>
      </c>
      <c r="O458" s="250" t="s">
        <v>107</v>
      </c>
      <c r="P458" s="250" t="s">
        <v>107</v>
      </c>
      <c r="Q458" s="250" t="s">
        <v>107</v>
      </c>
      <c r="R458" s="250" t="s">
        <v>107</v>
      </c>
      <c r="S458" s="250" t="s">
        <v>107</v>
      </c>
      <c r="T458" s="250" t="s">
        <v>107</v>
      </c>
      <c r="U458" s="250" t="s">
        <v>107</v>
      </c>
    </row>
    <row r="459" spans="1:21">
      <c r="A459" s="322" t="s">
        <v>2972</v>
      </c>
      <c r="B459" s="251" t="s">
        <v>152</v>
      </c>
      <c r="C459" s="249" t="s">
        <v>3115</v>
      </c>
      <c r="D459" s="251" t="s">
        <v>152</v>
      </c>
      <c r="E459" s="251" t="s">
        <v>152</v>
      </c>
      <c r="F459" s="250" t="s">
        <v>107</v>
      </c>
      <c r="G459" s="250" t="s">
        <v>107</v>
      </c>
      <c r="H459" s="250" t="s">
        <v>107</v>
      </c>
      <c r="I459" s="250" t="s">
        <v>107</v>
      </c>
      <c r="J459" s="250" t="s">
        <v>107</v>
      </c>
      <c r="K459" s="250" t="s">
        <v>107</v>
      </c>
      <c r="L459" s="250" t="s">
        <v>107</v>
      </c>
      <c r="M459" s="250" t="s">
        <v>107</v>
      </c>
      <c r="N459" s="250" t="s">
        <v>107</v>
      </c>
      <c r="O459" s="250" t="s">
        <v>107</v>
      </c>
      <c r="P459" s="250" t="s">
        <v>107</v>
      </c>
      <c r="Q459" s="250" t="s">
        <v>107</v>
      </c>
      <c r="R459" s="250" t="s">
        <v>107</v>
      </c>
      <c r="S459" s="250" t="s">
        <v>107</v>
      </c>
      <c r="T459" s="250" t="s">
        <v>107</v>
      </c>
      <c r="U459" s="250" t="s">
        <v>107</v>
      </c>
    </row>
    <row r="460" spans="1:21">
      <c r="A460" s="322" t="s">
        <v>2972</v>
      </c>
      <c r="B460" s="251" t="s">
        <v>152</v>
      </c>
      <c r="C460" s="249" t="s">
        <v>3116</v>
      </c>
      <c r="D460" s="251" t="s">
        <v>152</v>
      </c>
      <c r="E460" s="251" t="s">
        <v>152</v>
      </c>
      <c r="F460" s="250" t="s">
        <v>107</v>
      </c>
      <c r="G460" s="250" t="s">
        <v>107</v>
      </c>
      <c r="H460" s="250" t="s">
        <v>107</v>
      </c>
      <c r="I460" s="250" t="s">
        <v>107</v>
      </c>
      <c r="J460" s="250" t="s">
        <v>107</v>
      </c>
      <c r="K460" s="250" t="s">
        <v>107</v>
      </c>
      <c r="L460" s="250" t="s">
        <v>107</v>
      </c>
      <c r="M460" s="250" t="s">
        <v>107</v>
      </c>
      <c r="N460" s="250" t="s">
        <v>107</v>
      </c>
      <c r="O460" s="250" t="s">
        <v>107</v>
      </c>
      <c r="P460" s="250" t="s">
        <v>107</v>
      </c>
      <c r="Q460" s="250" t="s">
        <v>107</v>
      </c>
      <c r="R460" s="250" t="s">
        <v>107</v>
      </c>
      <c r="S460" s="250" t="s">
        <v>107</v>
      </c>
      <c r="T460" s="250" t="s">
        <v>107</v>
      </c>
      <c r="U460" s="250" t="s">
        <v>107</v>
      </c>
    </row>
    <row r="461" spans="1:21">
      <c r="A461" s="322" t="s">
        <v>2972</v>
      </c>
      <c r="B461" s="251" t="s">
        <v>152</v>
      </c>
      <c r="C461" s="249" t="s">
        <v>3117</v>
      </c>
      <c r="D461" s="251" t="s">
        <v>152</v>
      </c>
      <c r="E461" s="251" t="s">
        <v>152</v>
      </c>
      <c r="F461" s="250" t="s">
        <v>107</v>
      </c>
      <c r="G461" s="250" t="s">
        <v>107</v>
      </c>
      <c r="H461" s="250" t="s">
        <v>107</v>
      </c>
      <c r="I461" s="250" t="s">
        <v>107</v>
      </c>
      <c r="J461" s="250" t="s">
        <v>107</v>
      </c>
      <c r="K461" s="250" t="s">
        <v>107</v>
      </c>
      <c r="L461" s="250" t="s">
        <v>107</v>
      </c>
      <c r="M461" s="250" t="s">
        <v>107</v>
      </c>
      <c r="N461" s="250" t="s">
        <v>107</v>
      </c>
      <c r="O461" s="250" t="s">
        <v>107</v>
      </c>
      <c r="P461" s="250" t="s">
        <v>107</v>
      </c>
      <c r="Q461" s="250" t="s">
        <v>107</v>
      </c>
      <c r="R461" s="250" t="s">
        <v>107</v>
      </c>
      <c r="S461" s="250" t="s">
        <v>107</v>
      </c>
      <c r="T461" s="250" t="s">
        <v>107</v>
      </c>
      <c r="U461" s="250" t="s">
        <v>107</v>
      </c>
    </row>
    <row r="462" spans="1:21">
      <c r="A462" s="322" t="s">
        <v>2972</v>
      </c>
      <c r="B462" s="251" t="s">
        <v>152</v>
      </c>
      <c r="C462" s="249" t="s">
        <v>3118</v>
      </c>
      <c r="D462" s="251" t="s">
        <v>152</v>
      </c>
      <c r="E462" s="251" t="s">
        <v>152</v>
      </c>
      <c r="F462" s="250" t="s">
        <v>107</v>
      </c>
      <c r="G462" s="250" t="s">
        <v>107</v>
      </c>
      <c r="H462" s="250" t="s">
        <v>107</v>
      </c>
      <c r="I462" s="250" t="s">
        <v>107</v>
      </c>
      <c r="J462" s="250" t="s">
        <v>107</v>
      </c>
      <c r="K462" s="250" t="s">
        <v>107</v>
      </c>
      <c r="L462" s="250" t="s">
        <v>107</v>
      </c>
      <c r="M462" s="250" t="s">
        <v>107</v>
      </c>
      <c r="N462" s="250" t="s">
        <v>107</v>
      </c>
      <c r="O462" s="250" t="s">
        <v>107</v>
      </c>
      <c r="P462" s="250" t="s">
        <v>107</v>
      </c>
      <c r="Q462" s="250" t="s">
        <v>107</v>
      </c>
      <c r="R462" s="250" t="s">
        <v>107</v>
      </c>
      <c r="S462" s="250" t="s">
        <v>107</v>
      </c>
      <c r="T462" s="250" t="s">
        <v>107</v>
      </c>
      <c r="U462" s="250" t="s">
        <v>107</v>
      </c>
    </row>
    <row r="463" spans="1:21">
      <c r="A463" s="322" t="s">
        <v>2972</v>
      </c>
      <c r="B463" s="249" t="s">
        <v>3119</v>
      </c>
      <c r="C463" s="249" t="s">
        <v>3120</v>
      </c>
      <c r="D463" s="251" t="s">
        <v>3121</v>
      </c>
      <c r="E463" s="249" t="s">
        <v>3122</v>
      </c>
      <c r="F463" s="250"/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 t="s">
        <v>107</v>
      </c>
      <c r="T463" s="250" t="s">
        <v>107</v>
      </c>
      <c r="U463" s="250" t="s">
        <v>107</v>
      </c>
    </row>
    <row r="464" spans="1:21">
      <c r="A464" s="322" t="s">
        <v>2972</v>
      </c>
      <c r="B464" s="251" t="s">
        <v>152</v>
      </c>
      <c r="C464" s="251" t="s">
        <v>3123</v>
      </c>
      <c r="D464" s="251" t="s">
        <v>152</v>
      </c>
      <c r="E464" s="251" t="s">
        <v>152</v>
      </c>
      <c r="F464" s="250"/>
      <c r="G464" s="250"/>
      <c r="H464" s="250"/>
      <c r="I464" s="250"/>
      <c r="J464" s="250"/>
      <c r="K464" s="250"/>
      <c r="L464" s="250" t="s">
        <v>107</v>
      </c>
      <c r="M464" s="250"/>
      <c r="N464" s="250"/>
      <c r="O464" s="250"/>
      <c r="P464" s="250"/>
      <c r="Q464" s="250"/>
      <c r="R464" s="250"/>
      <c r="S464" s="250" t="s">
        <v>107</v>
      </c>
      <c r="T464" s="250" t="s">
        <v>107</v>
      </c>
      <c r="U464" s="250" t="s">
        <v>107</v>
      </c>
    </row>
    <row r="465" spans="1:21">
      <c r="A465" s="322" t="s">
        <v>2972</v>
      </c>
      <c r="B465" s="251" t="s">
        <v>152</v>
      </c>
      <c r="C465" s="249" t="s">
        <v>3124</v>
      </c>
      <c r="D465" s="251" t="s">
        <v>152</v>
      </c>
      <c r="E465" s="251" t="s">
        <v>152</v>
      </c>
      <c r="F465" s="250"/>
      <c r="G465" s="250"/>
      <c r="H465" s="250"/>
      <c r="I465" s="250"/>
      <c r="J465" s="250"/>
      <c r="K465" s="250"/>
      <c r="L465" s="250" t="s">
        <v>107</v>
      </c>
      <c r="M465" s="250"/>
      <c r="N465" s="250"/>
      <c r="O465" s="250"/>
      <c r="P465" s="250"/>
      <c r="Q465" s="250"/>
      <c r="R465" s="250"/>
      <c r="S465" s="250" t="s">
        <v>107</v>
      </c>
      <c r="T465" s="250" t="s">
        <v>107</v>
      </c>
      <c r="U465" s="250" t="s">
        <v>107</v>
      </c>
    </row>
    <row r="466" spans="1:21">
      <c r="A466" s="322" t="s">
        <v>2972</v>
      </c>
      <c r="B466" s="251" t="s">
        <v>152</v>
      </c>
      <c r="C466" s="249" t="s">
        <v>3125</v>
      </c>
      <c r="D466" s="251" t="s">
        <v>152</v>
      </c>
      <c r="E466" s="251" t="s">
        <v>152</v>
      </c>
      <c r="F466" s="250"/>
      <c r="G466" s="250"/>
      <c r="H466" s="250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250" t="s">
        <v>107</v>
      </c>
      <c r="T466" s="250" t="s">
        <v>107</v>
      </c>
      <c r="U466" s="250" t="s">
        <v>107</v>
      </c>
    </row>
    <row r="467" spans="1:21">
      <c r="A467" s="322" t="s">
        <v>2972</v>
      </c>
      <c r="B467" s="251" t="s">
        <v>152</v>
      </c>
      <c r="C467" s="249" t="s">
        <v>3126</v>
      </c>
      <c r="D467" s="251" t="s">
        <v>152</v>
      </c>
      <c r="E467" s="251" t="s">
        <v>152</v>
      </c>
      <c r="F467" s="250"/>
      <c r="G467" s="250"/>
      <c r="H467" s="250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 t="s">
        <v>107</v>
      </c>
      <c r="T467" s="250" t="s">
        <v>107</v>
      </c>
      <c r="U467" s="250" t="s">
        <v>107</v>
      </c>
    </row>
    <row r="468" spans="1:21">
      <c r="A468" s="322" t="s">
        <v>2972</v>
      </c>
      <c r="B468" s="249" t="s">
        <v>3127</v>
      </c>
      <c r="C468" s="249" t="s">
        <v>3128</v>
      </c>
      <c r="D468" s="251" t="s">
        <v>3129</v>
      </c>
      <c r="E468" s="249" t="s">
        <v>3130</v>
      </c>
      <c r="F468" s="250"/>
      <c r="G468" s="250"/>
      <c r="H468" s="250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250"/>
      <c r="T468" s="250" t="s">
        <v>107</v>
      </c>
      <c r="U468" s="250" t="s">
        <v>107</v>
      </c>
    </row>
    <row r="469" spans="1:21">
      <c r="A469" s="322" t="s">
        <v>2972</v>
      </c>
      <c r="B469" s="249" t="s">
        <v>3131</v>
      </c>
      <c r="C469" s="249" t="s">
        <v>3132</v>
      </c>
      <c r="D469" s="251" t="s">
        <v>3133</v>
      </c>
      <c r="E469" s="249" t="s">
        <v>3134</v>
      </c>
      <c r="F469" s="250"/>
      <c r="G469" s="250"/>
      <c r="H469" s="250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250"/>
      <c r="T469" s="250" t="s">
        <v>107</v>
      </c>
      <c r="U469" s="250" t="s">
        <v>107</v>
      </c>
    </row>
    <row r="470" spans="1:21">
      <c r="A470" s="322" t="s">
        <v>2972</v>
      </c>
      <c r="B470" s="251" t="s">
        <v>152</v>
      </c>
      <c r="C470" s="249" t="s">
        <v>3135</v>
      </c>
      <c r="D470" s="251" t="s">
        <v>152</v>
      </c>
      <c r="E470" s="251" t="s">
        <v>152</v>
      </c>
      <c r="F470" s="250"/>
      <c r="G470" s="250"/>
      <c r="H470" s="250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 t="s">
        <v>107</v>
      </c>
      <c r="U470" s="250" t="s">
        <v>107</v>
      </c>
    </row>
    <row r="471" spans="1:21">
      <c r="A471" s="322" t="s">
        <v>2972</v>
      </c>
      <c r="B471" s="251" t="s">
        <v>152</v>
      </c>
      <c r="C471" s="249" t="s">
        <v>3136</v>
      </c>
      <c r="D471" s="251" t="s">
        <v>152</v>
      </c>
      <c r="E471" s="251" t="s">
        <v>152</v>
      </c>
      <c r="F471" s="250"/>
      <c r="G471" s="250"/>
      <c r="H471" s="250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250"/>
      <c r="T471" s="250" t="s">
        <v>107</v>
      </c>
      <c r="U471" s="250" t="s">
        <v>107</v>
      </c>
    </row>
    <row r="472" spans="1:21">
      <c r="A472" s="322" t="s">
        <v>2972</v>
      </c>
      <c r="B472" s="251" t="s">
        <v>152</v>
      </c>
      <c r="C472" s="249" t="s">
        <v>3137</v>
      </c>
      <c r="D472" s="251" t="s">
        <v>152</v>
      </c>
      <c r="E472" s="251" t="s">
        <v>152</v>
      </c>
      <c r="F472" s="250"/>
      <c r="G472" s="250"/>
      <c r="H472" s="250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250"/>
      <c r="T472" s="250" t="s">
        <v>107</v>
      </c>
      <c r="U472" s="250" t="s">
        <v>107</v>
      </c>
    </row>
    <row r="473" spans="1:21">
      <c r="A473" s="322" t="s">
        <v>2972</v>
      </c>
      <c r="B473" s="251" t="s">
        <v>152</v>
      </c>
      <c r="C473" s="249" t="s">
        <v>3138</v>
      </c>
      <c r="D473" s="251" t="s">
        <v>152</v>
      </c>
      <c r="E473" s="251" t="s">
        <v>152</v>
      </c>
      <c r="F473" s="250"/>
      <c r="G473" s="250"/>
      <c r="H473" s="250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 t="s">
        <v>107</v>
      </c>
      <c r="U473" s="250" t="s">
        <v>107</v>
      </c>
    </row>
    <row r="474" spans="1:21">
      <c r="A474" s="322" t="s">
        <v>2972</v>
      </c>
      <c r="B474" s="251" t="s">
        <v>152</v>
      </c>
      <c r="C474" s="249" t="s">
        <v>3139</v>
      </c>
      <c r="D474" s="251" t="s">
        <v>152</v>
      </c>
      <c r="E474" s="251" t="s">
        <v>152</v>
      </c>
      <c r="F474" s="250"/>
      <c r="G474" s="250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0"/>
      <c r="T474" s="250" t="s">
        <v>107</v>
      </c>
      <c r="U474" s="250" t="s">
        <v>107</v>
      </c>
    </row>
    <row r="475" spans="1:21">
      <c r="A475" s="322" t="s">
        <v>2972</v>
      </c>
      <c r="B475" s="251" t="s">
        <v>152</v>
      </c>
      <c r="C475" s="249" t="s">
        <v>3140</v>
      </c>
      <c r="D475" s="251" t="s">
        <v>152</v>
      </c>
      <c r="E475" s="251" t="s">
        <v>152</v>
      </c>
      <c r="F475" s="250"/>
      <c r="G475" s="250"/>
      <c r="H475" s="250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250" t="s">
        <v>107</v>
      </c>
      <c r="U475" s="250" t="s">
        <v>107</v>
      </c>
    </row>
    <row r="476" spans="1:21">
      <c r="A476" s="322" t="s">
        <v>2972</v>
      </c>
      <c r="B476" s="249" t="s">
        <v>3141</v>
      </c>
      <c r="C476" s="249" t="s">
        <v>3142</v>
      </c>
      <c r="D476" s="251" t="s">
        <v>3143</v>
      </c>
      <c r="E476" s="249" t="s">
        <v>3144</v>
      </c>
      <c r="F476" s="250"/>
      <c r="G476" s="250"/>
      <c r="H476" s="250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250"/>
      <c r="T476" s="250" t="s">
        <v>107</v>
      </c>
      <c r="U476" s="250"/>
    </row>
    <row r="477" spans="1:21">
      <c r="A477" s="322" t="s">
        <v>2972</v>
      </c>
      <c r="B477" s="249" t="s">
        <v>3145</v>
      </c>
      <c r="C477" s="249" t="s">
        <v>3146</v>
      </c>
      <c r="D477" s="251" t="s">
        <v>3147</v>
      </c>
      <c r="E477" s="249" t="s">
        <v>3148</v>
      </c>
      <c r="F477" s="250"/>
      <c r="G477" s="250"/>
      <c r="H477" s="250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 t="s">
        <v>107</v>
      </c>
      <c r="U477" s="250" t="s">
        <v>107</v>
      </c>
    </row>
    <row r="478" spans="1:21">
      <c r="A478" s="322" t="s">
        <v>2972</v>
      </c>
      <c r="B478" s="251" t="s">
        <v>152</v>
      </c>
      <c r="C478" s="249" t="s">
        <v>3149</v>
      </c>
      <c r="D478" s="251" t="s">
        <v>152</v>
      </c>
      <c r="E478" s="251" t="s">
        <v>152</v>
      </c>
      <c r="F478" s="250"/>
      <c r="G478" s="250"/>
      <c r="H478" s="250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250"/>
      <c r="T478" s="250" t="s">
        <v>107</v>
      </c>
      <c r="U478" s="250" t="s">
        <v>107</v>
      </c>
    </row>
    <row r="479" spans="1:21">
      <c r="A479" s="322" t="s">
        <v>2972</v>
      </c>
      <c r="B479" s="249" t="s">
        <v>3150</v>
      </c>
      <c r="C479" s="249" t="s">
        <v>3151</v>
      </c>
      <c r="D479" s="251" t="s">
        <v>3152</v>
      </c>
      <c r="E479" s="249" t="s">
        <v>3153</v>
      </c>
      <c r="F479" s="250"/>
      <c r="G479" s="250"/>
      <c r="H479" s="250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250"/>
      <c r="T479" s="250" t="s">
        <v>107</v>
      </c>
      <c r="U479" s="250" t="s">
        <v>107</v>
      </c>
    </row>
    <row r="480" spans="1:21">
      <c r="A480" s="322" t="s">
        <v>2972</v>
      </c>
      <c r="B480" s="251" t="s">
        <v>152</v>
      </c>
      <c r="C480" s="249" t="s">
        <v>3154</v>
      </c>
      <c r="D480" s="251" t="s">
        <v>152</v>
      </c>
      <c r="E480" s="251" t="s">
        <v>152</v>
      </c>
      <c r="F480" s="250"/>
      <c r="G480" s="250"/>
      <c r="H480" s="250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250"/>
      <c r="T480" s="250" t="s">
        <v>107</v>
      </c>
      <c r="U480" s="250" t="s">
        <v>107</v>
      </c>
    </row>
    <row r="481" spans="1:21">
      <c r="A481" s="322" t="s">
        <v>2972</v>
      </c>
      <c r="B481" s="251" t="s">
        <v>152</v>
      </c>
      <c r="C481" s="249" t="s">
        <v>3155</v>
      </c>
      <c r="D481" s="251" t="s">
        <v>152</v>
      </c>
      <c r="E481" s="251" t="s">
        <v>152</v>
      </c>
      <c r="F481" s="250"/>
      <c r="G481" s="250"/>
      <c r="H481" s="250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250"/>
      <c r="T481" s="250" t="s">
        <v>107</v>
      </c>
      <c r="U481" s="250" t="s">
        <v>107</v>
      </c>
    </row>
    <row r="482" spans="1:21">
      <c r="A482" s="322" t="s">
        <v>2972</v>
      </c>
      <c r="B482" s="249" t="s">
        <v>3156</v>
      </c>
      <c r="C482" s="249" t="s">
        <v>3157</v>
      </c>
      <c r="D482" s="251" t="s">
        <v>3158</v>
      </c>
      <c r="E482" s="249" t="s">
        <v>3159</v>
      </c>
      <c r="F482" s="250"/>
      <c r="G482" s="250"/>
      <c r="H482" s="250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250"/>
      <c r="T482" s="250" t="s">
        <v>107</v>
      </c>
      <c r="U482" s="250" t="s">
        <v>107</v>
      </c>
    </row>
    <row r="483" spans="1:21">
      <c r="A483" s="322" t="s">
        <v>2972</v>
      </c>
      <c r="B483" s="251" t="s">
        <v>152</v>
      </c>
      <c r="C483" s="249" t="s">
        <v>3160</v>
      </c>
      <c r="D483" s="251" t="s">
        <v>152</v>
      </c>
      <c r="E483" s="251" t="s">
        <v>152</v>
      </c>
      <c r="F483" s="250"/>
      <c r="G483" s="250"/>
      <c r="H483" s="250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 t="s">
        <v>107</v>
      </c>
      <c r="U483" s="250" t="s">
        <v>107</v>
      </c>
    </row>
    <row r="484" spans="1:21">
      <c r="A484" s="322" t="s">
        <v>2972</v>
      </c>
      <c r="B484" s="249" t="s">
        <v>3161</v>
      </c>
      <c r="C484" s="249" t="s">
        <v>3162</v>
      </c>
      <c r="D484" s="251" t="s">
        <v>3163</v>
      </c>
      <c r="E484" s="249" t="s">
        <v>3164</v>
      </c>
      <c r="F484" s="250"/>
      <c r="G484" s="250"/>
      <c r="H484" s="250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250"/>
      <c r="T484" s="250" t="s">
        <v>107</v>
      </c>
      <c r="U484" s="250" t="s">
        <v>107</v>
      </c>
    </row>
    <row r="485" spans="1:21">
      <c r="A485" s="322" t="s">
        <v>2972</v>
      </c>
      <c r="B485" s="251" t="s">
        <v>152</v>
      </c>
      <c r="C485" s="249" t="s">
        <v>3107</v>
      </c>
      <c r="D485" s="251" t="s">
        <v>152</v>
      </c>
      <c r="E485" s="251" t="s">
        <v>152</v>
      </c>
      <c r="F485" s="250"/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 t="s">
        <v>107</v>
      </c>
      <c r="U485" s="250" t="s">
        <v>107</v>
      </c>
    </row>
    <row r="486" spans="1:21">
      <c r="A486" s="322" t="s">
        <v>2972</v>
      </c>
      <c r="B486" s="251" t="s">
        <v>152</v>
      </c>
      <c r="C486" s="249" t="s">
        <v>3165</v>
      </c>
      <c r="D486" s="251" t="s">
        <v>152</v>
      </c>
      <c r="E486" s="251" t="s">
        <v>152</v>
      </c>
      <c r="F486" s="250"/>
      <c r="G486" s="250"/>
      <c r="H486" s="250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250"/>
      <c r="T486" s="250" t="s">
        <v>107</v>
      </c>
      <c r="U486" s="250" t="s">
        <v>107</v>
      </c>
    </row>
    <row r="487" spans="1:21">
      <c r="A487" s="322" t="s">
        <v>2972</v>
      </c>
      <c r="B487" s="251" t="s">
        <v>152</v>
      </c>
      <c r="C487" s="249" t="s">
        <v>3166</v>
      </c>
      <c r="D487" s="251" t="s">
        <v>152</v>
      </c>
      <c r="E487" s="251" t="s">
        <v>152</v>
      </c>
      <c r="F487" s="250"/>
      <c r="G487" s="250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250"/>
      <c r="T487" s="250" t="s">
        <v>107</v>
      </c>
      <c r="U487" s="250" t="s">
        <v>107</v>
      </c>
    </row>
    <row r="488" spans="1:21">
      <c r="A488" s="322" t="s">
        <v>2972</v>
      </c>
      <c r="B488" s="251" t="s">
        <v>152</v>
      </c>
      <c r="C488" s="249" t="s">
        <v>3167</v>
      </c>
      <c r="D488" s="251" t="s">
        <v>152</v>
      </c>
      <c r="E488" s="251" t="s">
        <v>152</v>
      </c>
      <c r="F488" s="250"/>
      <c r="G488" s="250"/>
      <c r="H488" s="250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250"/>
      <c r="T488" s="250" t="s">
        <v>107</v>
      </c>
      <c r="U488" s="250" t="s">
        <v>107</v>
      </c>
    </row>
    <row r="489" spans="1:21">
      <c r="A489" s="322" t="s">
        <v>2972</v>
      </c>
      <c r="B489" s="251" t="s">
        <v>152</v>
      </c>
      <c r="C489" s="249" t="s">
        <v>3168</v>
      </c>
      <c r="D489" s="251" t="s">
        <v>152</v>
      </c>
      <c r="E489" s="251" t="s">
        <v>152</v>
      </c>
      <c r="F489" s="250"/>
      <c r="G489" s="250"/>
      <c r="H489" s="250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250"/>
      <c r="T489" s="250" t="s">
        <v>107</v>
      </c>
      <c r="U489" s="250" t="s">
        <v>107</v>
      </c>
    </row>
    <row r="490" spans="1:21">
      <c r="A490" s="322" t="s">
        <v>2972</v>
      </c>
      <c r="B490" s="251" t="s">
        <v>152</v>
      </c>
      <c r="C490" s="249" t="s">
        <v>3169</v>
      </c>
      <c r="D490" s="251" t="s">
        <v>152</v>
      </c>
      <c r="E490" s="251" t="s">
        <v>152</v>
      </c>
      <c r="F490" s="250"/>
      <c r="G490" s="250"/>
      <c r="H490" s="250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250"/>
      <c r="T490" s="250" t="s">
        <v>107</v>
      </c>
      <c r="U490" s="250" t="s">
        <v>107</v>
      </c>
    </row>
    <row r="491" spans="1:21">
      <c r="A491" s="322" t="s">
        <v>2972</v>
      </c>
      <c r="B491" s="251" t="s">
        <v>152</v>
      </c>
      <c r="C491" s="249" t="s">
        <v>3170</v>
      </c>
      <c r="D491" s="251" t="s">
        <v>152</v>
      </c>
      <c r="E491" s="251" t="s">
        <v>152</v>
      </c>
      <c r="F491" s="250"/>
      <c r="G491" s="250"/>
      <c r="H491" s="250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 t="s">
        <v>107</v>
      </c>
      <c r="U491" s="250" t="s">
        <v>107</v>
      </c>
    </row>
    <row r="492" spans="1:21">
      <c r="A492" s="322" t="s">
        <v>2972</v>
      </c>
      <c r="B492" s="251" t="s">
        <v>152</v>
      </c>
      <c r="C492" s="249" t="s">
        <v>3171</v>
      </c>
      <c r="D492" s="251" t="s">
        <v>152</v>
      </c>
      <c r="E492" s="251" t="s">
        <v>152</v>
      </c>
      <c r="F492" s="250"/>
      <c r="G492" s="250"/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250" t="s">
        <v>107</v>
      </c>
      <c r="U492" s="250" t="s">
        <v>107</v>
      </c>
    </row>
    <row r="493" spans="1:21">
      <c r="A493" s="322" t="s">
        <v>2972</v>
      </c>
      <c r="B493" s="251" t="s">
        <v>152</v>
      </c>
      <c r="C493" s="249" t="s">
        <v>3172</v>
      </c>
      <c r="D493" s="251" t="s">
        <v>152</v>
      </c>
      <c r="E493" s="251" t="s">
        <v>152</v>
      </c>
      <c r="F493" s="250"/>
      <c r="G493" s="250"/>
      <c r="H493" s="250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250"/>
      <c r="T493" s="250" t="s">
        <v>107</v>
      </c>
      <c r="U493" s="250" t="s">
        <v>107</v>
      </c>
    </row>
    <row r="494" spans="1:21">
      <c r="A494" s="322" t="s">
        <v>2972</v>
      </c>
      <c r="B494" s="251" t="s">
        <v>152</v>
      </c>
      <c r="C494" s="249" t="s">
        <v>3173</v>
      </c>
      <c r="D494" s="251" t="s">
        <v>152</v>
      </c>
      <c r="E494" s="251" t="s">
        <v>152</v>
      </c>
      <c r="F494" s="250"/>
      <c r="G494" s="250"/>
      <c r="H494" s="250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 t="s">
        <v>107</v>
      </c>
      <c r="U494" s="250" t="s">
        <v>107</v>
      </c>
    </row>
    <row r="495" spans="1:21">
      <c r="A495" s="322" t="s">
        <v>2972</v>
      </c>
      <c r="B495" s="251" t="s">
        <v>152</v>
      </c>
      <c r="C495" s="249" t="s">
        <v>3174</v>
      </c>
      <c r="D495" s="251" t="s">
        <v>152</v>
      </c>
      <c r="E495" s="251" t="s">
        <v>152</v>
      </c>
      <c r="F495" s="250"/>
      <c r="G495" s="250"/>
      <c r="H495" s="250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250" t="s">
        <v>107</v>
      </c>
      <c r="U495" s="250" t="s">
        <v>107</v>
      </c>
    </row>
    <row r="496" spans="1:21">
      <c r="A496" s="322" t="s">
        <v>2972</v>
      </c>
      <c r="B496" s="251" t="s">
        <v>152</v>
      </c>
      <c r="C496" s="249" t="s">
        <v>3175</v>
      </c>
      <c r="D496" s="251" t="s">
        <v>152</v>
      </c>
      <c r="E496" s="251" t="s">
        <v>152</v>
      </c>
      <c r="F496" s="250" t="s">
        <v>107</v>
      </c>
      <c r="G496" s="250" t="s">
        <v>107</v>
      </c>
      <c r="H496" s="250" t="s">
        <v>107</v>
      </c>
      <c r="I496" s="250" t="s">
        <v>107</v>
      </c>
      <c r="J496" s="250" t="s">
        <v>107</v>
      </c>
      <c r="K496" s="250" t="s">
        <v>107</v>
      </c>
      <c r="L496" s="250" t="s">
        <v>107</v>
      </c>
      <c r="M496" s="250" t="s">
        <v>107</v>
      </c>
      <c r="N496" s="250" t="s">
        <v>107</v>
      </c>
      <c r="O496" s="250" t="s">
        <v>107</v>
      </c>
      <c r="P496" s="250" t="s">
        <v>107</v>
      </c>
      <c r="Q496" s="250"/>
      <c r="R496" s="250" t="s">
        <v>107</v>
      </c>
      <c r="S496" s="250" t="s">
        <v>107</v>
      </c>
      <c r="T496" s="250"/>
      <c r="U496" s="250"/>
    </row>
    <row r="497" spans="1:21">
      <c r="A497" s="322" t="s">
        <v>2972</v>
      </c>
      <c r="B497" s="251" t="s">
        <v>152</v>
      </c>
      <c r="C497" s="249" t="s">
        <v>3176</v>
      </c>
      <c r="D497" s="251" t="s">
        <v>152</v>
      </c>
      <c r="E497" s="251" t="s">
        <v>152</v>
      </c>
      <c r="F497" s="250" t="s">
        <v>107</v>
      </c>
      <c r="G497" s="250" t="s">
        <v>107</v>
      </c>
      <c r="H497" s="250" t="s">
        <v>107</v>
      </c>
      <c r="I497" s="250" t="s">
        <v>107</v>
      </c>
      <c r="J497" s="250" t="s">
        <v>107</v>
      </c>
      <c r="K497" s="250" t="s">
        <v>107</v>
      </c>
      <c r="L497" s="250" t="s">
        <v>107</v>
      </c>
      <c r="M497" s="250" t="s">
        <v>107</v>
      </c>
      <c r="N497" s="250" t="s">
        <v>107</v>
      </c>
      <c r="O497" s="250" t="s">
        <v>107</v>
      </c>
      <c r="P497" s="250" t="s">
        <v>107</v>
      </c>
      <c r="Q497" s="250"/>
      <c r="R497" s="250" t="s">
        <v>107</v>
      </c>
      <c r="S497" s="250" t="s">
        <v>107</v>
      </c>
      <c r="T497" s="250"/>
      <c r="U497" s="250"/>
    </row>
    <row r="498" spans="1:21">
      <c r="A498" s="322" t="s">
        <v>2972</v>
      </c>
      <c r="B498" s="251" t="s">
        <v>152</v>
      </c>
      <c r="C498" s="249" t="s">
        <v>3177</v>
      </c>
      <c r="D498" s="251" t="s">
        <v>152</v>
      </c>
      <c r="E498" s="251" t="s">
        <v>152</v>
      </c>
      <c r="F498" s="250" t="s">
        <v>107</v>
      </c>
      <c r="G498" s="250" t="s">
        <v>107</v>
      </c>
      <c r="H498" s="250" t="s">
        <v>107</v>
      </c>
      <c r="I498" s="250" t="s">
        <v>107</v>
      </c>
      <c r="J498" s="250" t="s">
        <v>107</v>
      </c>
      <c r="K498" s="250" t="s">
        <v>107</v>
      </c>
      <c r="L498" s="250" t="s">
        <v>107</v>
      </c>
      <c r="M498" s="250" t="s">
        <v>107</v>
      </c>
      <c r="N498" s="250" t="s">
        <v>107</v>
      </c>
      <c r="O498" s="250" t="s">
        <v>107</v>
      </c>
      <c r="P498" s="250" t="s">
        <v>107</v>
      </c>
      <c r="Q498" s="250"/>
      <c r="R498" s="250" t="s">
        <v>107</v>
      </c>
      <c r="S498" s="250" t="s">
        <v>107</v>
      </c>
      <c r="T498" s="250"/>
      <c r="U498" s="250"/>
    </row>
    <row r="499" spans="1:21">
      <c r="A499" s="322" t="s">
        <v>2972</v>
      </c>
      <c r="B499" s="249" t="s">
        <v>3178</v>
      </c>
      <c r="C499" s="249" t="s">
        <v>3179</v>
      </c>
      <c r="D499" s="251" t="s">
        <v>3180</v>
      </c>
      <c r="E499" s="249" t="s">
        <v>3181</v>
      </c>
      <c r="F499" s="250"/>
      <c r="G499" s="250"/>
      <c r="H499" s="250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250"/>
      <c r="T499" s="250" t="s">
        <v>107</v>
      </c>
      <c r="U499" s="252" t="s">
        <v>380</v>
      </c>
    </row>
    <row r="500" spans="1:21">
      <c r="A500" s="322" t="s">
        <v>2972</v>
      </c>
      <c r="B500" s="249" t="s">
        <v>3182</v>
      </c>
      <c r="C500" s="249" t="s">
        <v>3183</v>
      </c>
      <c r="D500" s="251" t="s">
        <v>3184</v>
      </c>
      <c r="E500" s="249" t="s">
        <v>3185</v>
      </c>
      <c r="F500" s="250"/>
      <c r="G500" s="250"/>
      <c r="H500" s="250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250"/>
      <c r="T500" s="250" t="s">
        <v>107</v>
      </c>
      <c r="U500" s="250" t="s">
        <v>107</v>
      </c>
    </row>
    <row r="501" spans="1:21">
      <c r="A501" s="322" t="s">
        <v>2972</v>
      </c>
      <c r="B501" s="249" t="s">
        <v>3186</v>
      </c>
      <c r="C501" s="249" t="s">
        <v>3187</v>
      </c>
      <c r="D501" s="251" t="s">
        <v>3188</v>
      </c>
      <c r="E501" s="249" t="s">
        <v>3189</v>
      </c>
      <c r="F501" s="250"/>
      <c r="G501" s="250"/>
      <c r="H501" s="250"/>
      <c r="I501" s="250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250" t="s">
        <v>107</v>
      </c>
      <c r="U501" s="250" t="s">
        <v>107</v>
      </c>
    </row>
    <row r="502" spans="1:21">
      <c r="A502" s="322" t="s">
        <v>2972</v>
      </c>
      <c r="B502" s="251" t="s">
        <v>152</v>
      </c>
      <c r="C502" s="249" t="s">
        <v>3190</v>
      </c>
      <c r="D502" s="251" t="s">
        <v>152</v>
      </c>
      <c r="E502" s="251" t="s">
        <v>152</v>
      </c>
      <c r="F502" s="250"/>
      <c r="G502" s="250"/>
      <c r="H502" s="250"/>
      <c r="I502" s="250"/>
      <c r="J502" s="250"/>
      <c r="K502" s="250"/>
      <c r="L502" s="250"/>
      <c r="M502" s="250"/>
      <c r="N502" s="250"/>
      <c r="O502" s="250"/>
      <c r="P502" s="250"/>
      <c r="Q502" s="250"/>
      <c r="R502" s="250"/>
      <c r="S502" s="250"/>
      <c r="T502" s="250" t="s">
        <v>107</v>
      </c>
      <c r="U502" s="250" t="s">
        <v>107</v>
      </c>
    </row>
    <row r="503" spans="1:21">
      <c r="A503" s="322" t="s">
        <v>2972</v>
      </c>
      <c r="B503" s="251" t="s">
        <v>152</v>
      </c>
      <c r="C503" s="249" t="s">
        <v>3191</v>
      </c>
      <c r="D503" s="251" t="s">
        <v>152</v>
      </c>
      <c r="E503" s="251" t="s">
        <v>152</v>
      </c>
      <c r="F503" s="250"/>
      <c r="G503" s="250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  <c r="T503" s="250" t="s">
        <v>107</v>
      </c>
      <c r="U503" s="250" t="s">
        <v>107</v>
      </c>
    </row>
    <row r="504" spans="1:21">
      <c r="A504" s="322" t="s">
        <v>2972</v>
      </c>
      <c r="B504" s="251" t="s">
        <v>152</v>
      </c>
      <c r="C504" s="249" t="s">
        <v>3192</v>
      </c>
      <c r="D504" s="251" t="s">
        <v>152</v>
      </c>
      <c r="E504" s="251" t="s">
        <v>152</v>
      </c>
      <c r="F504" s="250"/>
      <c r="G504" s="250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/>
      <c r="T504" s="250" t="s">
        <v>107</v>
      </c>
      <c r="U504" s="250"/>
    </row>
    <row r="505" spans="1:21">
      <c r="A505" s="322" t="s">
        <v>2972</v>
      </c>
      <c r="B505" s="251" t="s">
        <v>152</v>
      </c>
      <c r="C505" s="249" t="s">
        <v>3193</v>
      </c>
      <c r="D505" s="251" t="s">
        <v>152</v>
      </c>
      <c r="E505" s="251" t="s">
        <v>152</v>
      </c>
      <c r="F505" s="250"/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/>
      <c r="T505" s="250" t="s">
        <v>107</v>
      </c>
      <c r="U505" s="250"/>
    </row>
    <row r="506" spans="1:21">
      <c r="A506" s="322" t="s">
        <v>2972</v>
      </c>
      <c r="B506" s="249" t="s">
        <v>3194</v>
      </c>
      <c r="C506" s="249" t="s">
        <v>3195</v>
      </c>
      <c r="D506" s="251" t="s">
        <v>3196</v>
      </c>
      <c r="E506" s="249" t="s">
        <v>3197</v>
      </c>
      <c r="F506" s="250"/>
      <c r="G506" s="250"/>
      <c r="H506" s="250"/>
      <c r="I506" s="250"/>
      <c r="J506" s="250"/>
      <c r="K506" s="250"/>
      <c r="L506" s="250"/>
      <c r="M506" s="250"/>
      <c r="N506" s="250"/>
      <c r="O506" s="250"/>
      <c r="P506" s="250"/>
      <c r="Q506" s="250"/>
      <c r="R506" s="250"/>
      <c r="S506" s="250"/>
      <c r="T506" s="250" t="s">
        <v>107</v>
      </c>
      <c r="U506" s="250"/>
    </row>
    <row r="507" spans="1:21">
      <c r="A507" s="322" t="s">
        <v>2972</v>
      </c>
      <c r="B507" s="251" t="s">
        <v>152</v>
      </c>
      <c r="C507" s="249" t="s">
        <v>3198</v>
      </c>
      <c r="D507" s="251" t="s">
        <v>152</v>
      </c>
      <c r="E507" s="251" t="s">
        <v>152</v>
      </c>
      <c r="F507" s="250"/>
      <c r="G507" s="250"/>
      <c r="H507" s="250"/>
      <c r="I507" s="250"/>
      <c r="J507" s="250"/>
      <c r="K507" s="250"/>
      <c r="L507" s="250"/>
      <c r="M507" s="250"/>
      <c r="N507" s="250"/>
      <c r="O507" s="250"/>
      <c r="P507" s="250"/>
      <c r="Q507" s="250"/>
      <c r="R507" s="250"/>
      <c r="S507" s="250"/>
      <c r="T507" s="250" t="s">
        <v>107</v>
      </c>
      <c r="U507" s="250"/>
    </row>
    <row r="508" spans="1:21">
      <c r="A508" s="322" t="s">
        <v>2972</v>
      </c>
      <c r="B508" s="249" t="s">
        <v>3199</v>
      </c>
      <c r="C508" s="249" t="s">
        <v>3200</v>
      </c>
      <c r="D508" s="251" t="s">
        <v>3201</v>
      </c>
      <c r="E508" s="249" t="s">
        <v>3202</v>
      </c>
      <c r="F508" s="250"/>
      <c r="G508" s="250"/>
      <c r="H508" s="250"/>
      <c r="I508" s="250"/>
      <c r="J508" s="250"/>
      <c r="K508" s="250"/>
      <c r="L508" s="250"/>
      <c r="M508" s="250"/>
      <c r="N508" s="250"/>
      <c r="O508" s="250"/>
      <c r="P508" s="250"/>
      <c r="Q508" s="250"/>
      <c r="R508" s="250"/>
      <c r="S508" s="250"/>
      <c r="T508" s="250" t="s">
        <v>107</v>
      </c>
      <c r="U508" s="250" t="s">
        <v>107</v>
      </c>
    </row>
    <row r="509" spans="1:21">
      <c r="A509" s="322" t="s">
        <v>2972</v>
      </c>
      <c r="B509" s="251" t="s">
        <v>152</v>
      </c>
      <c r="C509" s="249" t="s">
        <v>3203</v>
      </c>
      <c r="D509" s="251" t="s">
        <v>152</v>
      </c>
      <c r="E509" s="251" t="s">
        <v>152</v>
      </c>
      <c r="F509" s="250"/>
      <c r="G509" s="250"/>
      <c r="H509" s="250"/>
      <c r="I509" s="250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 t="s">
        <v>107</v>
      </c>
      <c r="U509" s="250" t="s">
        <v>107</v>
      </c>
    </row>
    <row r="510" spans="1:21">
      <c r="A510" s="322" t="s">
        <v>2972</v>
      </c>
      <c r="B510" s="249" t="s">
        <v>3204</v>
      </c>
      <c r="C510" s="249" t="s">
        <v>3205</v>
      </c>
      <c r="D510" s="251" t="s">
        <v>3206</v>
      </c>
      <c r="E510" s="249" t="s">
        <v>3207</v>
      </c>
      <c r="F510" s="250" t="s">
        <v>107</v>
      </c>
      <c r="G510" s="250"/>
      <c r="H510" s="250" t="s">
        <v>107</v>
      </c>
      <c r="I510" s="250"/>
      <c r="J510" s="250" t="s">
        <v>107</v>
      </c>
      <c r="K510" s="250"/>
      <c r="L510" s="250"/>
      <c r="M510" s="250" t="s">
        <v>107</v>
      </c>
      <c r="N510" s="250" t="s">
        <v>107</v>
      </c>
      <c r="O510" s="250" t="s">
        <v>107</v>
      </c>
      <c r="P510" s="250" t="s">
        <v>107</v>
      </c>
      <c r="Q510" s="250"/>
      <c r="R510" s="250" t="s">
        <v>107</v>
      </c>
      <c r="S510" s="250" t="s">
        <v>107</v>
      </c>
      <c r="T510" s="250" t="s">
        <v>107</v>
      </c>
      <c r="U510" s="250" t="s">
        <v>107</v>
      </c>
    </row>
    <row r="511" spans="1:21">
      <c r="A511" s="322" t="s">
        <v>2972</v>
      </c>
      <c r="B511" s="249" t="s">
        <v>3208</v>
      </c>
      <c r="C511" s="249" t="s">
        <v>3209</v>
      </c>
      <c r="D511" s="251" t="s">
        <v>3210</v>
      </c>
      <c r="E511" s="249" t="s">
        <v>3211</v>
      </c>
      <c r="F511" s="250"/>
      <c r="G511" s="250"/>
      <c r="H511" s="250"/>
      <c r="I511" s="250"/>
      <c r="J511" s="250"/>
      <c r="K511" s="250"/>
      <c r="L511" s="250"/>
      <c r="M511" s="250"/>
      <c r="N511" s="250"/>
      <c r="O511" s="250"/>
      <c r="P511" s="250"/>
      <c r="Q511" s="250"/>
      <c r="R511" s="250"/>
      <c r="S511" s="250"/>
      <c r="T511" s="250" t="s">
        <v>107</v>
      </c>
      <c r="U511" s="250" t="s">
        <v>107</v>
      </c>
    </row>
    <row r="512" spans="1:21">
      <c r="A512" s="322" t="s">
        <v>2972</v>
      </c>
      <c r="B512" s="251" t="s">
        <v>152</v>
      </c>
      <c r="C512" s="249" t="s">
        <v>3212</v>
      </c>
      <c r="D512" s="251" t="s">
        <v>152</v>
      </c>
      <c r="E512" s="251" t="s">
        <v>152</v>
      </c>
      <c r="F512" s="250"/>
      <c r="G512" s="250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0"/>
      <c r="S512" s="250"/>
      <c r="T512" s="250" t="s">
        <v>107</v>
      </c>
      <c r="U512" s="250" t="s">
        <v>107</v>
      </c>
    </row>
    <row r="513" spans="1:21">
      <c r="A513" s="322" t="s">
        <v>2972</v>
      </c>
      <c r="B513" s="251" t="s">
        <v>152</v>
      </c>
      <c r="C513" s="249" t="s">
        <v>3213</v>
      </c>
      <c r="D513" s="251" t="s">
        <v>152</v>
      </c>
      <c r="E513" s="251" t="s">
        <v>152</v>
      </c>
      <c r="F513" s="250"/>
      <c r="G513" s="250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 t="s">
        <v>107</v>
      </c>
      <c r="U513" s="250" t="s">
        <v>107</v>
      </c>
    </row>
    <row r="514" spans="1:21">
      <c r="A514" s="322" t="s">
        <v>2972</v>
      </c>
      <c r="B514" s="251" t="s">
        <v>152</v>
      </c>
      <c r="C514" s="249" t="s">
        <v>3214</v>
      </c>
      <c r="D514" s="251" t="s">
        <v>152</v>
      </c>
      <c r="E514" s="251" t="s">
        <v>152</v>
      </c>
      <c r="F514" s="250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250" t="s">
        <v>107</v>
      </c>
      <c r="U514" s="250" t="s">
        <v>107</v>
      </c>
    </row>
    <row r="515" spans="1:21">
      <c r="A515" s="322" t="s">
        <v>2972</v>
      </c>
      <c r="B515" s="249" t="s">
        <v>3215</v>
      </c>
      <c r="C515" s="249" t="s">
        <v>3216</v>
      </c>
      <c r="D515" s="251" t="s">
        <v>3217</v>
      </c>
      <c r="E515" s="249" t="s">
        <v>3218</v>
      </c>
      <c r="F515" s="250" t="s">
        <v>107</v>
      </c>
      <c r="G515" s="250" t="s">
        <v>107</v>
      </c>
      <c r="H515" s="250" t="s">
        <v>107</v>
      </c>
      <c r="I515" s="250" t="s">
        <v>107</v>
      </c>
      <c r="J515" s="250" t="s">
        <v>107</v>
      </c>
      <c r="K515" s="250" t="s">
        <v>107</v>
      </c>
      <c r="L515" s="250" t="s">
        <v>107</v>
      </c>
      <c r="M515" s="250" t="s">
        <v>107</v>
      </c>
      <c r="N515" s="250" t="s">
        <v>107</v>
      </c>
      <c r="O515" s="250" t="s">
        <v>107</v>
      </c>
      <c r="P515" s="250" t="s">
        <v>107</v>
      </c>
      <c r="Q515" s="250" t="s">
        <v>107</v>
      </c>
      <c r="R515" s="250" t="s">
        <v>107</v>
      </c>
      <c r="S515" s="250" t="s">
        <v>107</v>
      </c>
      <c r="T515" s="250" t="s">
        <v>107</v>
      </c>
      <c r="U515" s="250" t="s">
        <v>107</v>
      </c>
    </row>
    <row r="516" spans="1:21">
      <c r="A516" s="322" t="s">
        <v>2972</v>
      </c>
      <c r="B516" s="251" t="s">
        <v>152</v>
      </c>
      <c r="C516" s="249" t="s">
        <v>3219</v>
      </c>
      <c r="D516" s="251" t="s">
        <v>152</v>
      </c>
      <c r="E516" s="251" t="s">
        <v>152</v>
      </c>
      <c r="F516" s="250" t="s">
        <v>107</v>
      </c>
      <c r="G516" s="250" t="s">
        <v>107</v>
      </c>
      <c r="H516" s="250" t="s">
        <v>107</v>
      </c>
      <c r="I516" s="250" t="s">
        <v>107</v>
      </c>
      <c r="J516" s="250" t="s">
        <v>107</v>
      </c>
      <c r="K516" s="250" t="s">
        <v>107</v>
      </c>
      <c r="L516" s="250" t="s">
        <v>107</v>
      </c>
      <c r="M516" s="250" t="s">
        <v>107</v>
      </c>
      <c r="N516" s="250" t="s">
        <v>107</v>
      </c>
      <c r="O516" s="250" t="s">
        <v>107</v>
      </c>
      <c r="P516" s="250" t="s">
        <v>107</v>
      </c>
      <c r="Q516" s="250" t="s">
        <v>107</v>
      </c>
      <c r="R516" s="250" t="s">
        <v>107</v>
      </c>
      <c r="S516" s="250" t="s">
        <v>107</v>
      </c>
      <c r="T516" s="250" t="s">
        <v>107</v>
      </c>
      <c r="U516" s="250" t="s">
        <v>107</v>
      </c>
    </row>
    <row r="517" spans="1:21">
      <c r="A517" s="322" t="s">
        <v>2972</v>
      </c>
      <c r="B517" s="251" t="s">
        <v>152</v>
      </c>
      <c r="C517" s="249" t="s">
        <v>3220</v>
      </c>
      <c r="D517" s="251" t="s">
        <v>152</v>
      </c>
      <c r="E517" s="251" t="s">
        <v>152</v>
      </c>
      <c r="F517" s="250" t="s">
        <v>107</v>
      </c>
      <c r="G517" s="250" t="s">
        <v>107</v>
      </c>
      <c r="H517" s="250" t="s">
        <v>107</v>
      </c>
      <c r="I517" s="250" t="s">
        <v>107</v>
      </c>
      <c r="J517" s="250" t="s">
        <v>107</v>
      </c>
      <c r="K517" s="250" t="s">
        <v>107</v>
      </c>
      <c r="L517" s="250" t="s">
        <v>107</v>
      </c>
      <c r="M517" s="250" t="s">
        <v>107</v>
      </c>
      <c r="N517" s="250" t="s">
        <v>107</v>
      </c>
      <c r="O517" s="250" t="s">
        <v>107</v>
      </c>
      <c r="P517" s="250" t="s">
        <v>107</v>
      </c>
      <c r="Q517" s="250" t="s">
        <v>107</v>
      </c>
      <c r="R517" s="250" t="s">
        <v>107</v>
      </c>
      <c r="S517" s="250" t="s">
        <v>107</v>
      </c>
      <c r="T517" s="250" t="s">
        <v>107</v>
      </c>
      <c r="U517" s="250" t="s">
        <v>107</v>
      </c>
    </row>
    <row r="518" spans="1:21">
      <c r="A518" s="322" t="s">
        <v>2972</v>
      </c>
      <c r="B518" s="249" t="s">
        <v>3221</v>
      </c>
      <c r="C518" s="249" t="s">
        <v>3222</v>
      </c>
      <c r="D518" s="251" t="s">
        <v>3223</v>
      </c>
      <c r="E518" s="249" t="s">
        <v>3224</v>
      </c>
      <c r="F518" s="250"/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 t="s">
        <v>107</v>
      </c>
      <c r="U518" s="250" t="s">
        <v>107</v>
      </c>
    </row>
    <row r="519" spans="1:21">
      <c r="A519" s="322" t="s">
        <v>2972</v>
      </c>
      <c r="B519" s="249" t="s">
        <v>3225</v>
      </c>
      <c r="C519" s="249" t="s">
        <v>3226</v>
      </c>
      <c r="D519" s="251" t="s">
        <v>3227</v>
      </c>
      <c r="E519" s="249" t="s">
        <v>3228</v>
      </c>
      <c r="F519" s="250" t="s">
        <v>107</v>
      </c>
      <c r="G519" s="250" t="s">
        <v>107</v>
      </c>
      <c r="H519" s="250" t="s">
        <v>107</v>
      </c>
      <c r="I519" s="250"/>
      <c r="J519" s="250" t="s">
        <v>107</v>
      </c>
      <c r="K519" s="250" t="s">
        <v>107</v>
      </c>
      <c r="L519" s="250" t="s">
        <v>107</v>
      </c>
      <c r="M519" s="250" t="s">
        <v>107</v>
      </c>
      <c r="N519" s="250" t="s">
        <v>107</v>
      </c>
      <c r="O519" s="250" t="s">
        <v>107</v>
      </c>
      <c r="P519" s="250" t="s">
        <v>107</v>
      </c>
      <c r="Q519" s="250" t="s">
        <v>107</v>
      </c>
      <c r="R519" s="250" t="s">
        <v>107</v>
      </c>
      <c r="S519" s="250" t="s">
        <v>107</v>
      </c>
      <c r="T519" s="250" t="s">
        <v>107</v>
      </c>
      <c r="U519" s="250" t="s">
        <v>107</v>
      </c>
    </row>
    <row r="520" spans="1:21">
      <c r="A520" s="322" t="s">
        <v>2972</v>
      </c>
      <c r="B520" s="251" t="s">
        <v>152</v>
      </c>
      <c r="C520" s="249" t="s">
        <v>3229</v>
      </c>
      <c r="D520" s="251" t="s">
        <v>152</v>
      </c>
      <c r="E520" s="251" t="s">
        <v>152</v>
      </c>
      <c r="F520" s="250" t="s">
        <v>107</v>
      </c>
      <c r="G520" s="250" t="s">
        <v>107</v>
      </c>
      <c r="H520" s="250" t="s">
        <v>107</v>
      </c>
      <c r="I520" s="250"/>
      <c r="J520" s="250" t="s">
        <v>107</v>
      </c>
      <c r="K520" s="250" t="s">
        <v>107</v>
      </c>
      <c r="L520" s="250" t="s">
        <v>107</v>
      </c>
      <c r="M520" s="250" t="s">
        <v>107</v>
      </c>
      <c r="N520" s="250" t="s">
        <v>107</v>
      </c>
      <c r="O520" s="250" t="s">
        <v>107</v>
      </c>
      <c r="P520" s="250" t="s">
        <v>107</v>
      </c>
      <c r="Q520" s="250" t="s">
        <v>107</v>
      </c>
      <c r="R520" s="250" t="s">
        <v>107</v>
      </c>
      <c r="S520" s="250" t="s">
        <v>107</v>
      </c>
      <c r="T520" s="250" t="s">
        <v>107</v>
      </c>
      <c r="U520" s="250" t="s">
        <v>107</v>
      </c>
    </row>
    <row r="521" spans="1:21">
      <c r="A521" s="322" t="s">
        <v>2972</v>
      </c>
      <c r="B521" s="253" t="s">
        <v>3230</v>
      </c>
      <c r="C521" s="253" t="s">
        <v>3231</v>
      </c>
      <c r="D521" s="254" t="s">
        <v>3232</v>
      </c>
      <c r="E521" s="254" t="s">
        <v>3233</v>
      </c>
      <c r="F521" s="255" t="s">
        <v>380</v>
      </c>
      <c r="G521" s="255" t="s">
        <v>380</v>
      </c>
      <c r="H521" s="255" t="s">
        <v>380</v>
      </c>
      <c r="I521" s="255" t="s">
        <v>380</v>
      </c>
      <c r="J521" s="255" t="s">
        <v>380</v>
      </c>
      <c r="K521" s="255" t="s">
        <v>380</v>
      </c>
      <c r="L521" s="255" t="s">
        <v>380</v>
      </c>
      <c r="M521" s="255" t="s">
        <v>380</v>
      </c>
      <c r="N521" s="255" t="s">
        <v>380</v>
      </c>
      <c r="O521" s="255" t="s">
        <v>380</v>
      </c>
      <c r="P521" s="255" t="s">
        <v>380</v>
      </c>
      <c r="Q521" s="255" t="s">
        <v>380</v>
      </c>
      <c r="R521" s="255" t="s">
        <v>380</v>
      </c>
      <c r="S521" s="255" t="s">
        <v>380</v>
      </c>
      <c r="T521" s="255" t="s">
        <v>380</v>
      </c>
      <c r="U521" s="255" t="s">
        <v>380</v>
      </c>
    </row>
    <row r="522" spans="1:21">
      <c r="A522" s="317" t="s">
        <v>952</v>
      </c>
      <c r="B522" s="117" t="s">
        <v>953</v>
      </c>
      <c r="C522" s="117" t="s">
        <v>954</v>
      </c>
      <c r="D522" s="13" t="s">
        <v>955</v>
      </c>
      <c r="E522" s="13" t="s">
        <v>956</v>
      </c>
      <c r="F522" s="25" t="s">
        <v>52</v>
      </c>
      <c r="G522" s="25" t="s">
        <v>52</v>
      </c>
      <c r="H522" s="25" t="s">
        <v>52</v>
      </c>
      <c r="I522" s="25" t="s">
        <v>52</v>
      </c>
      <c r="J522" s="25" t="s">
        <v>52</v>
      </c>
      <c r="K522" s="25" t="s">
        <v>52</v>
      </c>
      <c r="L522" s="25" t="s">
        <v>52</v>
      </c>
      <c r="M522" s="25" t="s">
        <v>52</v>
      </c>
      <c r="N522" s="25" t="s">
        <v>52</v>
      </c>
      <c r="O522" s="25" t="s">
        <v>52</v>
      </c>
      <c r="P522" s="25" t="s">
        <v>52</v>
      </c>
      <c r="Q522" s="25" t="s">
        <v>52</v>
      </c>
      <c r="R522" s="25" t="s">
        <v>52</v>
      </c>
      <c r="S522" s="25" t="s">
        <v>52</v>
      </c>
      <c r="T522" s="25" t="s">
        <v>52</v>
      </c>
      <c r="U522" s="25" t="s">
        <v>52</v>
      </c>
    </row>
    <row r="523" spans="1:21">
      <c r="A523" s="317" t="s">
        <v>952</v>
      </c>
      <c r="B523" s="118" t="s">
        <v>30</v>
      </c>
      <c r="C523" s="118" t="s">
        <v>957</v>
      </c>
      <c r="D523" s="20" t="s">
        <v>30</v>
      </c>
      <c r="E523" s="20" t="s">
        <v>958</v>
      </c>
      <c r="F523" s="25" t="s">
        <v>52</v>
      </c>
      <c r="G523" s="25" t="s">
        <v>52</v>
      </c>
      <c r="H523" s="25" t="s">
        <v>52</v>
      </c>
      <c r="I523" s="25" t="s">
        <v>52</v>
      </c>
      <c r="J523" s="25" t="s">
        <v>52</v>
      </c>
      <c r="K523" s="25" t="s">
        <v>52</v>
      </c>
      <c r="L523" s="25" t="s">
        <v>52</v>
      </c>
      <c r="M523" s="25" t="s">
        <v>52</v>
      </c>
      <c r="N523" s="25" t="s">
        <v>52</v>
      </c>
      <c r="O523" s="25" t="s">
        <v>52</v>
      </c>
      <c r="P523" s="25" t="s">
        <v>52</v>
      </c>
      <c r="Q523" s="25" t="s">
        <v>52</v>
      </c>
      <c r="R523" s="25" t="s">
        <v>52</v>
      </c>
      <c r="S523" s="25" t="s">
        <v>52</v>
      </c>
      <c r="T523" s="25" t="s">
        <v>52</v>
      </c>
      <c r="U523" s="25" t="s">
        <v>52</v>
      </c>
    </row>
    <row r="524" spans="1:21">
      <c r="A524" s="317" t="s">
        <v>952</v>
      </c>
      <c r="B524" s="118" t="s">
        <v>959</v>
      </c>
      <c r="C524" s="20" t="s">
        <v>960</v>
      </c>
      <c r="D524" s="20" t="s">
        <v>961</v>
      </c>
      <c r="E524" s="20" t="s">
        <v>962</v>
      </c>
      <c r="F524" s="26"/>
      <c r="G524" s="26"/>
      <c r="H524" s="26"/>
      <c r="I524" s="27"/>
      <c r="J524" s="27"/>
      <c r="K524" s="27"/>
      <c r="L524" s="27"/>
      <c r="M524" s="26" t="s">
        <v>52</v>
      </c>
      <c r="N524" s="26"/>
      <c r="O524" s="26"/>
      <c r="P524" s="26"/>
      <c r="Q524" s="26"/>
      <c r="R524" s="26" t="s">
        <v>52</v>
      </c>
      <c r="S524" s="26"/>
      <c r="T524" s="26" t="s">
        <v>52</v>
      </c>
      <c r="U524" s="26" t="s">
        <v>52</v>
      </c>
    </row>
    <row r="525" spans="1:21">
      <c r="A525" s="317" t="s">
        <v>952</v>
      </c>
      <c r="B525" s="118" t="s">
        <v>963</v>
      </c>
      <c r="C525" s="20" t="s">
        <v>964</v>
      </c>
      <c r="D525" s="20" t="s">
        <v>965</v>
      </c>
      <c r="E525" s="20" t="s">
        <v>966</v>
      </c>
      <c r="F525" s="26"/>
      <c r="G525" s="26"/>
      <c r="H525" s="26"/>
      <c r="I525" s="27"/>
      <c r="J525" s="27"/>
      <c r="K525" s="27"/>
      <c r="L525" s="27"/>
      <c r="M525" s="26"/>
      <c r="N525" s="26"/>
      <c r="O525" s="26"/>
      <c r="P525" s="26"/>
      <c r="Q525" s="26"/>
      <c r="R525" s="26"/>
      <c r="S525" s="26"/>
      <c r="T525" s="26" t="s">
        <v>52</v>
      </c>
      <c r="U525" s="26" t="s">
        <v>52</v>
      </c>
    </row>
    <row r="526" spans="1:21">
      <c r="A526" s="317" t="s">
        <v>952</v>
      </c>
      <c r="B526" s="118" t="s">
        <v>30</v>
      </c>
      <c r="C526" s="20" t="s">
        <v>967</v>
      </c>
      <c r="D526" s="20" t="s">
        <v>30</v>
      </c>
      <c r="E526" s="20" t="s">
        <v>958</v>
      </c>
      <c r="F526" s="26"/>
      <c r="G526" s="26"/>
      <c r="H526" s="26"/>
      <c r="I526" s="27"/>
      <c r="J526" s="27"/>
      <c r="K526" s="27"/>
      <c r="L526" s="27"/>
      <c r="M526" s="26"/>
      <c r="N526" s="26"/>
      <c r="O526" s="26"/>
      <c r="P526" s="26"/>
      <c r="Q526" s="26"/>
      <c r="R526" s="26"/>
      <c r="S526" s="26"/>
      <c r="T526" s="26" t="s">
        <v>52</v>
      </c>
      <c r="U526" s="26" t="s">
        <v>52</v>
      </c>
    </row>
    <row r="527" spans="1:21">
      <c r="A527" s="317" t="s">
        <v>952</v>
      </c>
      <c r="B527" s="118" t="s">
        <v>30</v>
      </c>
      <c r="C527" s="20" t="s">
        <v>968</v>
      </c>
      <c r="D527" s="20" t="s">
        <v>30</v>
      </c>
      <c r="E527" s="20" t="s">
        <v>958</v>
      </c>
      <c r="F527" s="26"/>
      <c r="G527" s="26"/>
      <c r="H527" s="26"/>
      <c r="I527" s="27"/>
      <c r="J527" s="27"/>
      <c r="K527" s="27"/>
      <c r="L527" s="27"/>
      <c r="M527" s="26"/>
      <c r="N527" s="26"/>
      <c r="O527" s="26"/>
      <c r="P527" s="26"/>
      <c r="Q527" s="26"/>
      <c r="R527" s="26"/>
      <c r="S527" s="26"/>
      <c r="T527" s="26" t="s">
        <v>52</v>
      </c>
      <c r="U527" s="26" t="s">
        <v>52</v>
      </c>
    </row>
    <row r="528" spans="1:21">
      <c r="A528" s="317" t="s">
        <v>952</v>
      </c>
      <c r="B528" s="118" t="s">
        <v>30</v>
      </c>
      <c r="C528" s="20" t="s">
        <v>969</v>
      </c>
      <c r="D528" s="20" t="s">
        <v>30</v>
      </c>
      <c r="E528" s="20" t="s">
        <v>958</v>
      </c>
      <c r="F528" s="26"/>
      <c r="G528" s="26"/>
      <c r="H528" s="26"/>
      <c r="I528" s="27"/>
      <c r="J528" s="27"/>
      <c r="K528" s="27"/>
      <c r="L528" s="27"/>
      <c r="M528" s="26"/>
      <c r="N528" s="26"/>
      <c r="O528" s="26"/>
      <c r="P528" s="26"/>
      <c r="Q528" s="26"/>
      <c r="R528" s="26"/>
      <c r="S528" s="26"/>
      <c r="T528" s="26" t="s">
        <v>52</v>
      </c>
      <c r="U528" s="26" t="s">
        <v>52</v>
      </c>
    </row>
    <row r="529" spans="1:21">
      <c r="A529" s="317" t="s">
        <v>952</v>
      </c>
      <c r="B529" s="118" t="s">
        <v>30</v>
      </c>
      <c r="C529" s="20" t="s">
        <v>970</v>
      </c>
      <c r="D529" s="20" t="s">
        <v>30</v>
      </c>
      <c r="E529" s="20" t="s">
        <v>958</v>
      </c>
      <c r="F529" s="26"/>
      <c r="G529" s="26"/>
      <c r="H529" s="26"/>
      <c r="I529" s="27"/>
      <c r="J529" s="27"/>
      <c r="K529" s="27"/>
      <c r="L529" s="27"/>
      <c r="M529" s="26"/>
      <c r="N529" s="26"/>
      <c r="O529" s="26"/>
      <c r="P529" s="26"/>
      <c r="Q529" s="26"/>
      <c r="R529" s="26"/>
      <c r="S529" s="26"/>
      <c r="T529" s="26" t="s">
        <v>52</v>
      </c>
      <c r="U529" s="26" t="s">
        <v>52</v>
      </c>
    </row>
    <row r="530" spans="1:21">
      <c r="A530" s="317" t="s">
        <v>952</v>
      </c>
      <c r="B530" s="118" t="s">
        <v>30</v>
      </c>
      <c r="C530" s="20" t="s">
        <v>971</v>
      </c>
      <c r="D530" s="20" t="s">
        <v>30</v>
      </c>
      <c r="E530" s="20" t="s">
        <v>958</v>
      </c>
      <c r="F530" s="26"/>
      <c r="G530" s="26"/>
      <c r="H530" s="26"/>
      <c r="I530" s="27"/>
      <c r="J530" s="27"/>
      <c r="K530" s="27"/>
      <c r="L530" s="27"/>
      <c r="M530" s="26"/>
      <c r="N530" s="26"/>
      <c r="O530" s="26"/>
      <c r="P530" s="26"/>
      <c r="Q530" s="26"/>
      <c r="R530" s="26"/>
      <c r="S530" s="26"/>
      <c r="T530" s="26" t="s">
        <v>52</v>
      </c>
      <c r="U530" s="26" t="s">
        <v>52</v>
      </c>
    </row>
    <row r="531" spans="1:21">
      <c r="A531" s="317" t="s">
        <v>952</v>
      </c>
      <c r="B531" s="118" t="s">
        <v>30</v>
      </c>
      <c r="C531" s="20" t="s">
        <v>972</v>
      </c>
      <c r="D531" s="20" t="s">
        <v>30</v>
      </c>
      <c r="E531" s="20" t="s">
        <v>958</v>
      </c>
      <c r="F531" s="26"/>
      <c r="G531" s="26"/>
      <c r="H531" s="26"/>
      <c r="I531" s="27"/>
      <c r="J531" s="27"/>
      <c r="K531" s="27"/>
      <c r="L531" s="27"/>
      <c r="M531" s="26"/>
      <c r="N531" s="26"/>
      <c r="O531" s="26"/>
      <c r="P531" s="26"/>
      <c r="Q531" s="26"/>
      <c r="R531" s="26"/>
      <c r="S531" s="26"/>
      <c r="T531" s="26" t="s">
        <v>52</v>
      </c>
      <c r="U531" s="26" t="s">
        <v>52</v>
      </c>
    </row>
    <row r="532" spans="1:21">
      <c r="A532" s="303" t="s">
        <v>160</v>
      </c>
      <c r="B532" s="12" t="s">
        <v>161</v>
      </c>
      <c r="C532" s="13" t="s">
        <v>162</v>
      </c>
      <c r="D532" s="14" t="s">
        <v>163</v>
      </c>
      <c r="E532" s="14" t="s">
        <v>164</v>
      </c>
      <c r="F532" s="15"/>
      <c r="G532" s="15"/>
      <c r="H532" s="16"/>
      <c r="I532" s="17"/>
      <c r="J532" s="17"/>
      <c r="K532" s="17"/>
      <c r="L532" s="17"/>
      <c r="M532" s="18"/>
      <c r="N532" s="18"/>
      <c r="O532" s="18"/>
      <c r="P532" s="18"/>
      <c r="Q532" s="18"/>
      <c r="R532" s="18"/>
      <c r="S532" s="18"/>
      <c r="T532" s="25" t="s">
        <v>52</v>
      </c>
      <c r="U532" s="25" t="s">
        <v>52</v>
      </c>
    </row>
    <row r="533" spans="1:21">
      <c r="A533" s="303" t="s">
        <v>160</v>
      </c>
      <c r="B533" s="12" t="s">
        <v>161</v>
      </c>
      <c r="C533" s="20" t="s">
        <v>168</v>
      </c>
      <c r="D533" s="14" t="s">
        <v>163</v>
      </c>
      <c r="E533" s="14" t="s">
        <v>164</v>
      </c>
      <c r="F533" s="22"/>
      <c r="G533" s="22"/>
      <c r="H533" s="23"/>
      <c r="I533" s="24"/>
      <c r="J533" s="24"/>
      <c r="K533" s="24"/>
      <c r="L533" s="24"/>
      <c r="M533" s="23"/>
      <c r="N533" s="23"/>
      <c r="O533" s="23"/>
      <c r="P533" s="23"/>
      <c r="Q533" s="23"/>
      <c r="R533" s="23"/>
      <c r="S533" s="23"/>
      <c r="T533" s="25" t="s">
        <v>52</v>
      </c>
      <c r="U533" s="25" t="s">
        <v>52</v>
      </c>
    </row>
    <row r="534" spans="1:21">
      <c r="A534" s="303" t="s">
        <v>160</v>
      </c>
      <c r="B534" s="12" t="s">
        <v>161</v>
      </c>
      <c r="C534" s="20" t="s">
        <v>171</v>
      </c>
      <c r="D534" s="14" t="s">
        <v>163</v>
      </c>
      <c r="E534" s="14" t="s">
        <v>164</v>
      </c>
      <c r="F534" s="22"/>
      <c r="G534" s="22"/>
      <c r="H534" s="23"/>
      <c r="I534" s="24"/>
      <c r="J534" s="24"/>
      <c r="K534" s="24"/>
      <c r="L534" s="24"/>
      <c r="M534" s="23"/>
      <c r="N534" s="23"/>
      <c r="O534" s="23"/>
      <c r="P534" s="23"/>
      <c r="Q534" s="23"/>
      <c r="R534" s="23"/>
      <c r="S534" s="23"/>
      <c r="T534" s="25" t="s">
        <v>52</v>
      </c>
      <c r="U534" s="25" t="s">
        <v>52</v>
      </c>
    </row>
    <row r="535" spans="1:21">
      <c r="A535" s="303" t="s">
        <v>160</v>
      </c>
      <c r="B535" s="12" t="s">
        <v>161</v>
      </c>
      <c r="C535" s="20" t="s">
        <v>174</v>
      </c>
      <c r="D535" s="14" t="s">
        <v>163</v>
      </c>
      <c r="E535" s="14" t="s">
        <v>164</v>
      </c>
      <c r="F535" s="22"/>
      <c r="G535" s="22"/>
      <c r="H535" s="23"/>
      <c r="I535" s="24"/>
      <c r="J535" s="24"/>
      <c r="K535" s="24"/>
      <c r="L535" s="24"/>
      <c r="M535" s="23"/>
      <c r="N535" s="23"/>
      <c r="O535" s="23"/>
      <c r="P535" s="23"/>
      <c r="Q535" s="23"/>
      <c r="R535" s="23"/>
      <c r="S535" s="23"/>
      <c r="T535" s="25" t="s">
        <v>52</v>
      </c>
      <c r="U535" s="25" t="s">
        <v>52</v>
      </c>
    </row>
    <row r="536" spans="1:21">
      <c r="A536" s="303" t="s">
        <v>160</v>
      </c>
      <c r="B536" s="19" t="s">
        <v>176</v>
      </c>
      <c r="C536" s="20" t="s">
        <v>177</v>
      </c>
      <c r="D536" s="21" t="s">
        <v>178</v>
      </c>
      <c r="E536" s="21" t="s">
        <v>179</v>
      </c>
      <c r="F536" s="22"/>
      <c r="G536" s="22"/>
      <c r="H536" s="23"/>
      <c r="I536" s="24"/>
      <c r="J536" s="24"/>
      <c r="K536" s="24"/>
      <c r="L536" s="24"/>
      <c r="M536" s="23"/>
      <c r="N536" s="23"/>
      <c r="O536" s="23"/>
      <c r="P536" s="23"/>
      <c r="Q536" s="23"/>
      <c r="R536" s="23"/>
      <c r="S536" s="23"/>
      <c r="T536" s="25" t="s">
        <v>52</v>
      </c>
      <c r="U536" s="25" t="s">
        <v>52</v>
      </c>
    </row>
    <row r="537" spans="1:21">
      <c r="A537" s="303" t="s">
        <v>160</v>
      </c>
      <c r="B537" s="19" t="s">
        <v>181</v>
      </c>
      <c r="C537" s="20" t="s">
        <v>182</v>
      </c>
      <c r="D537" s="21" t="s">
        <v>183</v>
      </c>
      <c r="E537" s="21" t="s">
        <v>184</v>
      </c>
      <c r="F537" s="22"/>
      <c r="G537" s="22"/>
      <c r="H537" s="23"/>
      <c r="I537" s="24"/>
      <c r="J537" s="24"/>
      <c r="K537" s="24"/>
      <c r="L537" s="24"/>
      <c r="M537" s="23"/>
      <c r="N537" s="23"/>
      <c r="O537" s="23"/>
      <c r="P537" s="23"/>
      <c r="Q537" s="23"/>
      <c r="R537" s="23"/>
      <c r="S537" s="23"/>
      <c r="T537" s="25" t="s">
        <v>52</v>
      </c>
      <c r="U537" s="25" t="s">
        <v>52</v>
      </c>
    </row>
    <row r="538" spans="1:21">
      <c r="A538" s="303" t="s">
        <v>160</v>
      </c>
      <c r="B538" s="19" t="s">
        <v>181</v>
      </c>
      <c r="C538" s="20" t="s">
        <v>186</v>
      </c>
      <c r="D538" s="21" t="s">
        <v>183</v>
      </c>
      <c r="E538" s="21" t="s">
        <v>184</v>
      </c>
      <c r="F538" s="22"/>
      <c r="G538" s="22"/>
      <c r="H538" s="23"/>
      <c r="I538" s="24"/>
      <c r="J538" s="24"/>
      <c r="K538" s="24"/>
      <c r="L538" s="24"/>
      <c r="M538" s="23"/>
      <c r="N538" s="23"/>
      <c r="O538" s="23"/>
      <c r="P538" s="23"/>
      <c r="Q538" s="23"/>
      <c r="R538" s="23"/>
      <c r="S538" s="23"/>
      <c r="T538" s="25" t="s">
        <v>52</v>
      </c>
      <c r="U538" s="25" t="s">
        <v>52</v>
      </c>
    </row>
    <row r="539" spans="1:21">
      <c r="A539" s="301" t="s">
        <v>188</v>
      </c>
      <c r="B539" s="19" t="s">
        <v>189</v>
      </c>
      <c r="C539" s="20" t="s">
        <v>190</v>
      </c>
      <c r="D539" s="21" t="s">
        <v>191</v>
      </c>
      <c r="E539" s="21" t="s">
        <v>192</v>
      </c>
      <c r="F539" s="25" t="s">
        <v>52</v>
      </c>
      <c r="G539" s="25" t="s">
        <v>52</v>
      </c>
      <c r="H539" s="25" t="s">
        <v>52</v>
      </c>
      <c r="I539" s="25" t="s">
        <v>52</v>
      </c>
      <c r="J539" s="25" t="s">
        <v>52</v>
      </c>
      <c r="K539" s="25" t="s">
        <v>52</v>
      </c>
      <c r="L539" s="25" t="s">
        <v>52</v>
      </c>
      <c r="M539" s="25" t="s">
        <v>52</v>
      </c>
      <c r="N539" s="25" t="s">
        <v>52</v>
      </c>
      <c r="O539" s="23"/>
      <c r="P539" s="23"/>
      <c r="Q539" s="23"/>
      <c r="R539" s="25" t="s">
        <v>52</v>
      </c>
      <c r="S539" s="25" t="s">
        <v>52</v>
      </c>
      <c r="T539" s="25" t="s">
        <v>52</v>
      </c>
      <c r="U539" s="25" t="s">
        <v>52</v>
      </c>
    </row>
    <row r="540" spans="1:21">
      <c r="A540" s="301" t="s">
        <v>188</v>
      </c>
      <c r="B540" s="19" t="s">
        <v>189</v>
      </c>
      <c r="C540" s="20" t="s">
        <v>196</v>
      </c>
      <c r="D540" s="21" t="s">
        <v>191</v>
      </c>
      <c r="E540" s="21" t="s">
        <v>192</v>
      </c>
      <c r="F540" s="25" t="s">
        <v>52</v>
      </c>
      <c r="G540" s="25" t="s">
        <v>52</v>
      </c>
      <c r="H540" s="25" t="s">
        <v>52</v>
      </c>
      <c r="I540" s="25" t="s">
        <v>52</v>
      </c>
      <c r="J540" s="25" t="s">
        <v>52</v>
      </c>
      <c r="K540" s="25" t="s">
        <v>52</v>
      </c>
      <c r="L540" s="25" t="s">
        <v>52</v>
      </c>
      <c r="M540" s="25" t="s">
        <v>52</v>
      </c>
      <c r="N540" s="25" t="s">
        <v>52</v>
      </c>
      <c r="O540" s="23"/>
      <c r="P540" s="23"/>
      <c r="Q540" s="23"/>
      <c r="R540" s="25" t="s">
        <v>52</v>
      </c>
      <c r="S540" s="25" t="s">
        <v>52</v>
      </c>
      <c r="T540" s="25" t="s">
        <v>52</v>
      </c>
      <c r="U540" s="25" t="s">
        <v>52</v>
      </c>
    </row>
    <row r="541" spans="1:21">
      <c r="A541" s="301" t="s">
        <v>199</v>
      </c>
      <c r="B541" s="19" t="s">
        <v>200</v>
      </c>
      <c r="C541" s="20" t="s">
        <v>201</v>
      </c>
      <c r="D541" s="21" t="s">
        <v>202</v>
      </c>
      <c r="E541" s="21" t="s">
        <v>203</v>
      </c>
      <c r="F541" s="25"/>
      <c r="G541" s="25"/>
      <c r="H541" s="25"/>
      <c r="I541" s="37"/>
      <c r="J541" s="37"/>
      <c r="K541" s="37"/>
      <c r="L541" s="37"/>
      <c r="M541" s="25"/>
      <c r="N541" s="25"/>
      <c r="O541" s="23"/>
      <c r="P541" s="23"/>
      <c r="Q541" s="23"/>
      <c r="R541" s="25"/>
      <c r="S541" s="25"/>
      <c r="T541" s="25" t="s">
        <v>52</v>
      </c>
      <c r="U541" s="25" t="s">
        <v>52</v>
      </c>
    </row>
    <row r="542" spans="1:21">
      <c r="A542" s="301" t="s">
        <v>199</v>
      </c>
      <c r="B542" s="19" t="s">
        <v>200</v>
      </c>
      <c r="C542" s="20" t="s">
        <v>204</v>
      </c>
      <c r="D542" s="21" t="s">
        <v>202</v>
      </c>
      <c r="E542" s="21" t="s">
        <v>203</v>
      </c>
      <c r="F542" s="25"/>
      <c r="G542" s="25"/>
      <c r="H542" s="25"/>
      <c r="I542" s="37"/>
      <c r="J542" s="37"/>
      <c r="K542" s="37"/>
      <c r="L542" s="37"/>
      <c r="M542" s="25"/>
      <c r="N542" s="25"/>
      <c r="O542" s="23"/>
      <c r="P542" s="23"/>
      <c r="Q542" s="23"/>
      <c r="R542" s="25"/>
      <c r="S542" s="25"/>
      <c r="T542" s="25" t="s">
        <v>52</v>
      </c>
      <c r="U542" s="25" t="s">
        <v>52</v>
      </c>
    </row>
    <row r="543" spans="1:21">
      <c r="A543" s="301" t="s">
        <v>199</v>
      </c>
      <c r="B543" s="19" t="s">
        <v>200</v>
      </c>
      <c r="C543" s="20" t="s">
        <v>205</v>
      </c>
      <c r="D543" s="21" t="s">
        <v>202</v>
      </c>
      <c r="E543" s="21" t="s">
        <v>203</v>
      </c>
      <c r="F543" s="25"/>
      <c r="G543" s="25"/>
      <c r="H543" s="25"/>
      <c r="I543" s="37"/>
      <c r="J543" s="37"/>
      <c r="K543" s="37"/>
      <c r="L543" s="37"/>
      <c r="M543" s="25"/>
      <c r="N543" s="25"/>
      <c r="O543" s="23"/>
      <c r="P543" s="23"/>
      <c r="Q543" s="23"/>
      <c r="R543" s="25"/>
      <c r="S543" s="25"/>
      <c r="T543" s="25" t="s">
        <v>52</v>
      </c>
      <c r="U543" s="25" t="s">
        <v>52</v>
      </c>
    </row>
    <row r="544" spans="1:21">
      <c r="A544" s="301" t="s">
        <v>199</v>
      </c>
      <c r="B544" s="19" t="s">
        <v>200</v>
      </c>
      <c r="C544" s="20" t="s">
        <v>206</v>
      </c>
      <c r="D544" s="21" t="s">
        <v>202</v>
      </c>
      <c r="E544" s="21" t="s">
        <v>203</v>
      </c>
      <c r="F544" s="25"/>
      <c r="G544" s="25"/>
      <c r="H544" s="25"/>
      <c r="I544" s="37"/>
      <c r="J544" s="37"/>
      <c r="K544" s="37"/>
      <c r="L544" s="37"/>
      <c r="M544" s="25"/>
      <c r="N544" s="25"/>
      <c r="O544" s="23"/>
      <c r="P544" s="23"/>
      <c r="Q544" s="23"/>
      <c r="R544" s="25"/>
      <c r="S544" s="25"/>
      <c r="T544" s="25" t="s">
        <v>52</v>
      </c>
      <c r="U544" s="25" t="s">
        <v>52</v>
      </c>
    </row>
    <row r="545" spans="1:21">
      <c r="A545" s="301" t="s">
        <v>199</v>
      </c>
      <c r="B545" s="19" t="s">
        <v>200</v>
      </c>
      <c r="C545" s="20" t="s">
        <v>207</v>
      </c>
      <c r="D545" s="21" t="s">
        <v>202</v>
      </c>
      <c r="E545" s="21" t="s">
        <v>203</v>
      </c>
      <c r="F545" s="25"/>
      <c r="G545" s="25"/>
      <c r="H545" s="25"/>
      <c r="I545" s="37"/>
      <c r="J545" s="37"/>
      <c r="K545" s="37"/>
      <c r="L545" s="37"/>
      <c r="M545" s="25"/>
      <c r="N545" s="25"/>
      <c r="O545" s="23"/>
      <c r="P545" s="23"/>
      <c r="Q545" s="23"/>
      <c r="R545" s="25"/>
      <c r="S545" s="25"/>
      <c r="T545" s="25" t="s">
        <v>52</v>
      </c>
      <c r="U545" s="25" t="s">
        <v>52</v>
      </c>
    </row>
    <row r="546" spans="1:21">
      <c r="A546" s="301" t="s">
        <v>199</v>
      </c>
      <c r="B546" s="19" t="s">
        <v>200</v>
      </c>
      <c r="C546" s="20" t="s">
        <v>208</v>
      </c>
      <c r="D546" s="21" t="s">
        <v>202</v>
      </c>
      <c r="E546" s="21" t="s">
        <v>203</v>
      </c>
      <c r="F546" s="25"/>
      <c r="G546" s="25"/>
      <c r="H546" s="25"/>
      <c r="I546" s="37"/>
      <c r="J546" s="37"/>
      <c r="K546" s="37"/>
      <c r="L546" s="37"/>
      <c r="M546" s="25"/>
      <c r="N546" s="25"/>
      <c r="O546" s="23"/>
      <c r="P546" s="23"/>
      <c r="Q546" s="23"/>
      <c r="R546" s="25"/>
      <c r="S546" s="25"/>
      <c r="T546" s="25" t="s">
        <v>52</v>
      </c>
      <c r="U546" s="25" t="s">
        <v>52</v>
      </c>
    </row>
    <row r="547" spans="1:21">
      <c r="A547" s="301" t="s">
        <v>199</v>
      </c>
      <c r="B547" s="19" t="s">
        <v>200</v>
      </c>
      <c r="C547" s="20" t="s">
        <v>209</v>
      </c>
      <c r="D547" s="21" t="s">
        <v>202</v>
      </c>
      <c r="E547" s="21" t="s">
        <v>203</v>
      </c>
      <c r="F547" s="22"/>
      <c r="G547" s="22"/>
      <c r="H547" s="23"/>
      <c r="I547" s="24"/>
      <c r="J547" s="24"/>
      <c r="K547" s="24"/>
      <c r="L547" s="24"/>
      <c r="M547" s="23"/>
      <c r="N547" s="23"/>
      <c r="O547" s="23"/>
      <c r="P547" s="23"/>
      <c r="Q547" s="23"/>
      <c r="R547" s="23"/>
      <c r="S547" s="23"/>
      <c r="T547" s="25" t="s">
        <v>52</v>
      </c>
      <c r="U547" s="25" t="s">
        <v>52</v>
      </c>
    </row>
    <row r="548" spans="1:21">
      <c r="A548" s="303" t="s">
        <v>95</v>
      </c>
      <c r="B548" s="12" t="s">
        <v>48</v>
      </c>
      <c r="C548" s="13" t="s">
        <v>49</v>
      </c>
      <c r="D548" s="14" t="s">
        <v>50</v>
      </c>
      <c r="E548" s="14" t="s">
        <v>51</v>
      </c>
      <c r="F548" s="25" t="s">
        <v>52</v>
      </c>
      <c r="G548" s="25"/>
      <c r="H548" s="25" t="s">
        <v>52</v>
      </c>
      <c r="I548" s="25"/>
      <c r="J548" s="25" t="s">
        <v>52</v>
      </c>
      <c r="K548" s="25"/>
      <c r="L548" s="25"/>
      <c r="M548" s="25" t="s">
        <v>52</v>
      </c>
      <c r="N548" s="25" t="s">
        <v>52</v>
      </c>
      <c r="O548" s="25" t="s">
        <v>52</v>
      </c>
      <c r="P548" s="25" t="s">
        <v>52</v>
      </c>
      <c r="Q548" s="25"/>
      <c r="R548" s="25" t="s">
        <v>52</v>
      </c>
      <c r="S548" s="25" t="s">
        <v>52</v>
      </c>
      <c r="T548" s="25"/>
      <c r="U548" s="25"/>
    </row>
    <row r="549" spans="1:21">
      <c r="A549" s="303" t="s">
        <v>95</v>
      </c>
      <c r="B549" s="19" t="s">
        <v>55</v>
      </c>
      <c r="C549" s="20" t="s">
        <v>56</v>
      </c>
      <c r="D549" s="21" t="s">
        <v>57</v>
      </c>
      <c r="E549" s="21" t="s">
        <v>58</v>
      </c>
      <c r="F549" s="25" t="s">
        <v>52</v>
      </c>
      <c r="G549" s="25" t="s">
        <v>52</v>
      </c>
      <c r="H549" s="25" t="s">
        <v>52</v>
      </c>
      <c r="I549" s="25" t="s">
        <v>52</v>
      </c>
      <c r="J549" s="25" t="s">
        <v>52</v>
      </c>
      <c r="K549" s="25" t="s">
        <v>52</v>
      </c>
      <c r="L549" s="25" t="s">
        <v>52</v>
      </c>
      <c r="M549" s="25" t="s">
        <v>52</v>
      </c>
      <c r="N549" s="25" t="s">
        <v>52</v>
      </c>
      <c r="O549" s="25" t="s">
        <v>52</v>
      </c>
      <c r="P549" s="25" t="s">
        <v>52</v>
      </c>
      <c r="Q549" s="25"/>
      <c r="R549" s="25" t="s">
        <v>52</v>
      </c>
      <c r="S549" s="25" t="s">
        <v>52</v>
      </c>
      <c r="T549" s="25"/>
      <c r="U549" s="25"/>
    </row>
    <row r="550" spans="1:21">
      <c r="A550" s="303" t="s">
        <v>95</v>
      </c>
      <c r="B550" s="19" t="s">
        <v>59</v>
      </c>
      <c r="C550" s="20" t="s">
        <v>60</v>
      </c>
      <c r="D550" s="21" t="s">
        <v>61</v>
      </c>
      <c r="E550" s="21" t="s">
        <v>62</v>
      </c>
      <c r="F550" s="25" t="s">
        <v>52</v>
      </c>
      <c r="G550" s="25" t="s">
        <v>52</v>
      </c>
      <c r="H550" s="25" t="s">
        <v>52</v>
      </c>
      <c r="I550" s="25" t="s">
        <v>52</v>
      </c>
      <c r="J550" s="25" t="s">
        <v>52</v>
      </c>
      <c r="K550" s="25" t="s">
        <v>52</v>
      </c>
      <c r="L550" s="25" t="s">
        <v>52</v>
      </c>
      <c r="M550" s="25" t="s">
        <v>52</v>
      </c>
      <c r="N550" s="25" t="s">
        <v>52</v>
      </c>
      <c r="O550" s="25" t="s">
        <v>52</v>
      </c>
      <c r="P550" s="25" t="s">
        <v>52</v>
      </c>
      <c r="Q550" s="25" t="s">
        <v>52</v>
      </c>
      <c r="R550" s="25" t="s">
        <v>52</v>
      </c>
      <c r="S550" s="25" t="s">
        <v>52</v>
      </c>
      <c r="T550" s="25" t="s">
        <v>52</v>
      </c>
      <c r="U550" s="25" t="s">
        <v>52</v>
      </c>
    </row>
    <row r="551" spans="1:21">
      <c r="A551" s="303" t="s">
        <v>95</v>
      </c>
      <c r="B551" s="19" t="s">
        <v>64</v>
      </c>
      <c r="C551" s="20" t="s">
        <v>65</v>
      </c>
      <c r="D551" s="21" t="s">
        <v>66</v>
      </c>
      <c r="E551" s="21" t="s">
        <v>67</v>
      </c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 t="s">
        <v>52</v>
      </c>
      <c r="U551" s="25" t="s">
        <v>52</v>
      </c>
    </row>
    <row r="552" spans="1:21">
      <c r="A552" s="303" t="s">
        <v>95</v>
      </c>
      <c r="B552" s="19" t="s">
        <v>68</v>
      </c>
      <c r="C552" s="20" t="s">
        <v>69</v>
      </c>
      <c r="D552" s="21" t="s">
        <v>70</v>
      </c>
      <c r="E552" s="21" t="s">
        <v>71</v>
      </c>
      <c r="F552" s="25" t="s">
        <v>52</v>
      </c>
      <c r="G552" s="25" t="s">
        <v>52</v>
      </c>
      <c r="H552" s="25" t="s">
        <v>52</v>
      </c>
      <c r="I552" s="25" t="s">
        <v>52</v>
      </c>
      <c r="J552" s="25" t="s">
        <v>52</v>
      </c>
      <c r="K552" s="25" t="s">
        <v>52</v>
      </c>
      <c r="L552" s="25" t="s">
        <v>52</v>
      </c>
      <c r="M552" s="25" t="s">
        <v>52</v>
      </c>
      <c r="N552" s="25" t="s">
        <v>52</v>
      </c>
      <c r="O552" s="25" t="s">
        <v>52</v>
      </c>
      <c r="P552" s="25" t="s">
        <v>52</v>
      </c>
      <c r="Q552" s="25"/>
      <c r="R552" s="25" t="s">
        <v>52</v>
      </c>
      <c r="S552" s="25" t="s">
        <v>52</v>
      </c>
      <c r="T552" s="25" t="s">
        <v>52</v>
      </c>
      <c r="U552" s="25" t="s">
        <v>52</v>
      </c>
    </row>
    <row r="553" spans="1:21">
      <c r="A553" s="303" t="s">
        <v>95</v>
      </c>
      <c r="B553" s="19" t="s">
        <v>68</v>
      </c>
      <c r="C553" s="20" t="s">
        <v>74</v>
      </c>
      <c r="D553" s="21" t="s">
        <v>97</v>
      </c>
      <c r="E553" s="21" t="s">
        <v>98</v>
      </c>
      <c r="F553" s="25" t="s">
        <v>52</v>
      </c>
      <c r="G553" s="25" t="s">
        <v>52</v>
      </c>
      <c r="H553" s="25" t="s">
        <v>52</v>
      </c>
      <c r="I553" s="25" t="s">
        <v>52</v>
      </c>
      <c r="J553" s="25" t="s">
        <v>52</v>
      </c>
      <c r="K553" s="25" t="s">
        <v>52</v>
      </c>
      <c r="L553" s="25" t="s">
        <v>52</v>
      </c>
      <c r="M553" s="25" t="s">
        <v>52</v>
      </c>
      <c r="N553" s="25" t="s">
        <v>52</v>
      </c>
      <c r="O553" s="25" t="s">
        <v>52</v>
      </c>
      <c r="P553" s="25" t="s">
        <v>52</v>
      </c>
      <c r="Q553" s="25"/>
      <c r="R553" s="25" t="s">
        <v>52</v>
      </c>
      <c r="S553" s="25" t="s">
        <v>52</v>
      </c>
      <c r="T553" s="25" t="s">
        <v>52</v>
      </c>
      <c r="U553" s="25" t="s">
        <v>52</v>
      </c>
    </row>
    <row r="554" spans="1:21">
      <c r="A554" s="303" t="s">
        <v>95</v>
      </c>
      <c r="B554" s="19" t="s">
        <v>77</v>
      </c>
      <c r="C554" s="20" t="s">
        <v>78</v>
      </c>
      <c r="D554" s="21" t="s">
        <v>79</v>
      </c>
      <c r="E554" s="21" t="s">
        <v>80</v>
      </c>
      <c r="F554" s="25" t="s">
        <v>52</v>
      </c>
      <c r="G554" s="25"/>
      <c r="H554" s="25"/>
      <c r="I554" s="25"/>
      <c r="J554" s="25" t="s">
        <v>52</v>
      </c>
      <c r="K554" s="25"/>
      <c r="L554" s="25"/>
      <c r="M554" s="25" t="s">
        <v>52</v>
      </c>
      <c r="N554" s="25"/>
      <c r="O554" s="25"/>
      <c r="P554" s="25"/>
      <c r="Q554" s="25"/>
      <c r="R554" s="25" t="s">
        <v>52</v>
      </c>
      <c r="S554" s="25" t="s">
        <v>52</v>
      </c>
      <c r="T554" s="25" t="s">
        <v>52</v>
      </c>
      <c r="U554" s="25" t="s">
        <v>52</v>
      </c>
    </row>
    <row r="555" spans="1:21">
      <c r="A555" s="303" t="s">
        <v>95</v>
      </c>
      <c r="B555" s="19" t="s">
        <v>77</v>
      </c>
      <c r="C555" s="20" t="s">
        <v>81</v>
      </c>
      <c r="D555" s="21" t="s">
        <v>99</v>
      </c>
      <c r="E555" s="21" t="s">
        <v>30</v>
      </c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 t="s">
        <v>52</v>
      </c>
      <c r="U555" s="25"/>
    </row>
    <row r="556" spans="1:21">
      <c r="A556" s="303" t="s">
        <v>95</v>
      </c>
      <c r="B556" s="19" t="s">
        <v>77</v>
      </c>
      <c r="C556" s="20" t="s">
        <v>82</v>
      </c>
      <c r="D556" s="21" t="s">
        <v>100</v>
      </c>
      <c r="E556" s="21" t="s">
        <v>30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 t="s">
        <v>52</v>
      </c>
      <c r="U556" s="25"/>
    </row>
    <row r="557" spans="1:21">
      <c r="A557" s="303" t="s">
        <v>95</v>
      </c>
      <c r="B557" s="19" t="s">
        <v>77</v>
      </c>
      <c r="C557" s="20" t="s">
        <v>83</v>
      </c>
      <c r="D557" s="21" t="s">
        <v>101</v>
      </c>
      <c r="E557" s="21" t="s">
        <v>30</v>
      </c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 t="s">
        <v>52</v>
      </c>
      <c r="U557" s="25"/>
    </row>
    <row r="558" spans="1:21">
      <c r="A558" s="303" t="s">
        <v>95</v>
      </c>
      <c r="B558" s="19" t="s">
        <v>84</v>
      </c>
      <c r="C558" s="20" t="s">
        <v>85</v>
      </c>
      <c r="D558" s="21" t="s">
        <v>86</v>
      </c>
      <c r="E558" s="21" t="s">
        <v>87</v>
      </c>
      <c r="F558" s="25" t="s">
        <v>52</v>
      </c>
      <c r="G558" s="25"/>
      <c r="H558" s="25" t="s">
        <v>52</v>
      </c>
      <c r="I558" s="25"/>
      <c r="J558" s="25" t="s">
        <v>52</v>
      </c>
      <c r="K558" s="25"/>
      <c r="L558" s="25"/>
      <c r="M558" s="25" t="s">
        <v>52</v>
      </c>
      <c r="N558" s="25" t="s">
        <v>52</v>
      </c>
      <c r="O558" s="25" t="s">
        <v>52</v>
      </c>
      <c r="P558" s="25" t="s">
        <v>52</v>
      </c>
      <c r="Q558" s="25" t="s">
        <v>52</v>
      </c>
      <c r="R558" s="25" t="s">
        <v>52</v>
      </c>
      <c r="S558" s="25" t="s">
        <v>52</v>
      </c>
      <c r="T558" s="25" t="s">
        <v>52</v>
      </c>
      <c r="U558" s="25" t="s">
        <v>52</v>
      </c>
    </row>
    <row r="559" spans="1:21">
      <c r="A559" s="303" t="s">
        <v>95</v>
      </c>
      <c r="B559" s="19" t="s">
        <v>30</v>
      </c>
      <c r="C559" s="20" t="s">
        <v>88</v>
      </c>
      <c r="D559" s="21" t="s">
        <v>30</v>
      </c>
      <c r="E559" s="21" t="s">
        <v>30</v>
      </c>
      <c r="F559" s="25" t="s">
        <v>52</v>
      </c>
      <c r="G559" s="25"/>
      <c r="H559" s="25" t="s">
        <v>52</v>
      </c>
      <c r="I559" s="25"/>
      <c r="J559" s="25" t="s">
        <v>52</v>
      </c>
      <c r="K559" s="25"/>
      <c r="L559" s="25"/>
      <c r="M559" s="25" t="s">
        <v>52</v>
      </c>
      <c r="N559" s="25" t="s">
        <v>52</v>
      </c>
      <c r="O559" s="25" t="s">
        <v>52</v>
      </c>
      <c r="P559" s="25" t="s">
        <v>52</v>
      </c>
      <c r="Q559" s="25" t="s">
        <v>52</v>
      </c>
      <c r="R559" s="25" t="s">
        <v>52</v>
      </c>
      <c r="S559" s="25" t="s">
        <v>52</v>
      </c>
      <c r="T559" s="25" t="s">
        <v>52</v>
      </c>
      <c r="U559" s="25" t="s">
        <v>52</v>
      </c>
    </row>
    <row r="560" spans="1:21">
      <c r="A560" s="303" t="s">
        <v>95</v>
      </c>
      <c r="B560" s="19" t="s">
        <v>89</v>
      </c>
      <c r="C560" s="20" t="s">
        <v>90</v>
      </c>
      <c r="D560" s="21" t="s">
        <v>91</v>
      </c>
      <c r="E560" s="21" t="s">
        <v>92</v>
      </c>
      <c r="F560" s="25" t="s">
        <v>52</v>
      </c>
      <c r="G560" s="25" t="s">
        <v>52</v>
      </c>
      <c r="H560" s="25" t="s">
        <v>52</v>
      </c>
      <c r="I560" s="25" t="s">
        <v>52</v>
      </c>
      <c r="J560" s="25" t="s">
        <v>52</v>
      </c>
      <c r="K560" s="25" t="s">
        <v>52</v>
      </c>
      <c r="L560" s="25" t="s">
        <v>52</v>
      </c>
      <c r="M560" s="25" t="s">
        <v>52</v>
      </c>
      <c r="N560" s="25" t="s">
        <v>52</v>
      </c>
      <c r="O560" s="25" t="s">
        <v>52</v>
      </c>
      <c r="P560" s="25" t="s">
        <v>52</v>
      </c>
      <c r="Q560" s="25" t="s">
        <v>52</v>
      </c>
      <c r="R560" s="25" t="s">
        <v>52</v>
      </c>
      <c r="S560" s="25" t="s">
        <v>52</v>
      </c>
      <c r="T560" s="25" t="s">
        <v>52</v>
      </c>
      <c r="U560" s="25" t="s">
        <v>52</v>
      </c>
    </row>
    <row r="561" spans="1:21">
      <c r="A561" s="303" t="s">
        <v>95</v>
      </c>
      <c r="B561" s="19" t="s">
        <v>30</v>
      </c>
      <c r="C561" s="20" t="s">
        <v>93</v>
      </c>
      <c r="D561" s="21" t="s">
        <v>30</v>
      </c>
      <c r="E561" s="21" t="s">
        <v>30</v>
      </c>
      <c r="F561" s="25" t="s">
        <v>52</v>
      </c>
      <c r="G561" s="25" t="s">
        <v>52</v>
      </c>
      <c r="H561" s="25" t="s">
        <v>52</v>
      </c>
      <c r="I561" s="25" t="s">
        <v>52</v>
      </c>
      <c r="J561" s="25" t="s">
        <v>52</v>
      </c>
      <c r="K561" s="25" t="s">
        <v>52</v>
      </c>
      <c r="L561" s="25" t="s">
        <v>52</v>
      </c>
      <c r="M561" s="25" t="s">
        <v>52</v>
      </c>
      <c r="N561" s="25" t="s">
        <v>52</v>
      </c>
      <c r="O561" s="25" t="s">
        <v>52</v>
      </c>
      <c r="P561" s="25" t="s">
        <v>52</v>
      </c>
      <c r="Q561" s="25" t="s">
        <v>52</v>
      </c>
      <c r="R561" s="25" t="s">
        <v>52</v>
      </c>
      <c r="S561" s="25" t="s">
        <v>52</v>
      </c>
      <c r="T561" s="25" t="s">
        <v>52</v>
      </c>
      <c r="U561" s="25" t="s">
        <v>52</v>
      </c>
    </row>
    <row r="562" spans="1:21">
      <c r="A562" s="303" t="s">
        <v>95</v>
      </c>
      <c r="B562" s="19" t="s">
        <v>30</v>
      </c>
      <c r="C562" s="20" t="s">
        <v>94</v>
      </c>
      <c r="D562" s="21" t="s">
        <v>30</v>
      </c>
      <c r="E562" s="21" t="s">
        <v>30</v>
      </c>
      <c r="F562" s="25" t="s">
        <v>52</v>
      </c>
      <c r="G562" s="25" t="s">
        <v>52</v>
      </c>
      <c r="H562" s="25" t="s">
        <v>52</v>
      </c>
      <c r="I562" s="25" t="s">
        <v>52</v>
      </c>
      <c r="J562" s="25" t="s">
        <v>52</v>
      </c>
      <c r="K562" s="25" t="s">
        <v>52</v>
      </c>
      <c r="L562" s="25" t="s">
        <v>52</v>
      </c>
      <c r="M562" s="25" t="s">
        <v>52</v>
      </c>
      <c r="N562" s="25" t="s">
        <v>52</v>
      </c>
      <c r="O562" s="25" t="s">
        <v>52</v>
      </c>
      <c r="P562" s="25" t="s">
        <v>52</v>
      </c>
      <c r="Q562" s="25" t="s">
        <v>52</v>
      </c>
      <c r="R562" s="25" t="s">
        <v>52</v>
      </c>
      <c r="S562" s="25" t="s">
        <v>52</v>
      </c>
      <c r="T562" s="25" t="s">
        <v>52</v>
      </c>
      <c r="U562" s="25" t="s">
        <v>52</v>
      </c>
    </row>
    <row r="563" spans="1:21">
      <c r="A563" s="325"/>
      <c r="B563" s="326" t="s">
        <v>3712</v>
      </c>
      <c r="C563" s="327" t="s">
        <v>3713</v>
      </c>
      <c r="D563" s="328" t="s">
        <v>3714</v>
      </c>
      <c r="E563" s="328" t="s">
        <v>3715</v>
      </c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 t="s">
        <v>52</v>
      </c>
      <c r="U563" s="56" t="s">
        <v>52</v>
      </c>
    </row>
    <row r="564" spans="1:21">
      <c r="A564" s="329"/>
      <c r="B564" s="19" t="s">
        <v>30</v>
      </c>
      <c r="C564" s="20" t="s">
        <v>3716</v>
      </c>
      <c r="D564" s="21" t="s">
        <v>30</v>
      </c>
      <c r="E564" s="21" t="s">
        <v>30</v>
      </c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 t="s">
        <v>52</v>
      </c>
      <c r="U564" s="56" t="s">
        <v>52</v>
      </c>
    </row>
    <row r="565" spans="1:21">
      <c r="A565" s="330" t="s">
        <v>3717</v>
      </c>
      <c r="B565" s="19" t="s">
        <v>30</v>
      </c>
      <c r="C565" s="20" t="s">
        <v>3718</v>
      </c>
      <c r="D565" s="21" t="s">
        <v>30</v>
      </c>
      <c r="E565" s="21" t="s">
        <v>30</v>
      </c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 t="s">
        <v>52</v>
      </c>
      <c r="U565" s="56" t="s">
        <v>52</v>
      </c>
    </row>
    <row r="566" spans="1:21">
      <c r="A566" s="330" t="s">
        <v>3719</v>
      </c>
      <c r="B566" s="19" t="s">
        <v>3720</v>
      </c>
      <c r="C566" s="20" t="s">
        <v>3721</v>
      </c>
      <c r="D566" s="331" t="s">
        <v>3722</v>
      </c>
      <c r="E566" s="21" t="s">
        <v>3723</v>
      </c>
      <c r="F566" s="56" t="s">
        <v>52</v>
      </c>
      <c r="G566" s="56"/>
      <c r="H566" s="56" t="s">
        <v>52</v>
      </c>
      <c r="I566" s="56"/>
      <c r="J566" s="56" t="s">
        <v>52</v>
      </c>
      <c r="K566" s="56"/>
      <c r="L566" s="56"/>
      <c r="M566" s="56" t="s">
        <v>52</v>
      </c>
      <c r="N566" s="56" t="s">
        <v>52</v>
      </c>
      <c r="O566" s="56" t="s">
        <v>52</v>
      </c>
      <c r="P566" s="56" t="s">
        <v>52</v>
      </c>
      <c r="Q566" s="56" t="s">
        <v>52</v>
      </c>
      <c r="R566" s="56" t="s">
        <v>52</v>
      </c>
      <c r="S566" s="56" t="s">
        <v>52</v>
      </c>
      <c r="T566" s="56" t="s">
        <v>52</v>
      </c>
      <c r="U566" s="56" t="s">
        <v>52</v>
      </c>
    </row>
    <row r="567" spans="1:21">
      <c r="A567" s="330" t="s">
        <v>3724</v>
      </c>
      <c r="B567" s="19" t="s">
        <v>3725</v>
      </c>
      <c r="C567" s="20" t="s">
        <v>3726</v>
      </c>
      <c r="D567" s="21" t="s">
        <v>3727</v>
      </c>
      <c r="E567" s="21" t="s">
        <v>3728</v>
      </c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 t="s">
        <v>52</v>
      </c>
      <c r="U567" s="56" t="s">
        <v>52</v>
      </c>
    </row>
    <row r="568" spans="1:21">
      <c r="A568" s="330" t="s">
        <v>3729</v>
      </c>
      <c r="B568" s="19" t="s">
        <v>30</v>
      </c>
      <c r="C568" s="20" t="s">
        <v>3730</v>
      </c>
      <c r="D568" s="21" t="s">
        <v>30</v>
      </c>
      <c r="E568" s="21" t="s">
        <v>30</v>
      </c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 t="s">
        <v>52</v>
      </c>
      <c r="U568" s="56" t="s">
        <v>52</v>
      </c>
    </row>
    <row r="569" spans="1:21">
      <c r="A569" s="329"/>
      <c r="B569" s="19" t="s">
        <v>30</v>
      </c>
      <c r="C569" s="20" t="s">
        <v>3731</v>
      </c>
      <c r="D569" s="21" t="s">
        <v>30</v>
      </c>
      <c r="E569" s="21" t="s">
        <v>30</v>
      </c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 t="s">
        <v>52</v>
      </c>
      <c r="U569" s="56" t="s">
        <v>52</v>
      </c>
    </row>
    <row r="570" spans="1:21">
      <c r="A570" s="329"/>
      <c r="B570" s="19" t="s">
        <v>3732</v>
      </c>
      <c r="C570" s="20" t="s">
        <v>3733</v>
      </c>
      <c r="D570" s="21" t="s">
        <v>3734</v>
      </c>
      <c r="E570" s="21" t="s">
        <v>3735</v>
      </c>
      <c r="F570" s="56" t="s">
        <v>52</v>
      </c>
      <c r="G570" s="56"/>
      <c r="H570" s="56"/>
      <c r="I570" s="56"/>
      <c r="J570" s="56" t="s">
        <v>52</v>
      </c>
      <c r="K570" s="56"/>
      <c r="L570" s="56"/>
      <c r="M570" s="56" t="s">
        <v>52</v>
      </c>
      <c r="N570" s="56" t="s">
        <v>52</v>
      </c>
      <c r="O570" s="56" t="s">
        <v>52</v>
      </c>
      <c r="P570" s="56" t="s">
        <v>52</v>
      </c>
      <c r="Q570" s="56"/>
      <c r="R570" s="56" t="s">
        <v>52</v>
      </c>
      <c r="S570" s="56" t="s">
        <v>52</v>
      </c>
      <c r="T570" s="56" t="s">
        <v>52</v>
      </c>
      <c r="U570" s="56" t="s">
        <v>52</v>
      </c>
    </row>
    <row r="571" spans="1:21">
      <c r="A571" s="329"/>
      <c r="B571" s="19" t="s">
        <v>3736</v>
      </c>
      <c r="C571" s="20" t="s">
        <v>3737</v>
      </c>
      <c r="D571" s="21" t="s">
        <v>3738</v>
      </c>
      <c r="E571" s="21" t="s">
        <v>3739</v>
      </c>
      <c r="F571" s="56" t="s">
        <v>52</v>
      </c>
      <c r="G571" s="56"/>
      <c r="H571" s="56" t="s">
        <v>52</v>
      </c>
      <c r="I571" s="56"/>
      <c r="J571" s="56" t="s">
        <v>52</v>
      </c>
      <c r="K571" s="56"/>
      <c r="L571" s="56"/>
      <c r="M571" s="56" t="s">
        <v>52</v>
      </c>
      <c r="N571" s="56"/>
      <c r="O571" s="56" t="s">
        <v>52</v>
      </c>
      <c r="P571" s="56" t="s">
        <v>52</v>
      </c>
      <c r="Q571" s="56"/>
      <c r="R571" s="56" t="s">
        <v>52</v>
      </c>
      <c r="S571" s="56" t="s">
        <v>52</v>
      </c>
      <c r="T571" s="56" t="s">
        <v>52</v>
      </c>
      <c r="U571" s="56" t="s">
        <v>52</v>
      </c>
    </row>
    <row r="572" spans="1:21">
      <c r="A572" s="329"/>
      <c r="B572" s="19" t="s">
        <v>3740</v>
      </c>
      <c r="C572" s="20" t="s">
        <v>3741</v>
      </c>
      <c r="D572" s="21" t="s">
        <v>3742</v>
      </c>
      <c r="E572" s="21" t="s">
        <v>3743</v>
      </c>
      <c r="F572" s="56" t="s">
        <v>52</v>
      </c>
      <c r="G572" s="56" t="s">
        <v>52</v>
      </c>
      <c r="H572" s="56" t="s">
        <v>52</v>
      </c>
      <c r="I572" s="56" t="s">
        <v>52</v>
      </c>
      <c r="J572" s="56" t="s">
        <v>52</v>
      </c>
      <c r="K572" s="56"/>
      <c r="L572" s="56"/>
      <c r="M572" s="56" t="s">
        <v>52</v>
      </c>
      <c r="N572" s="56" t="s">
        <v>52</v>
      </c>
      <c r="O572" s="56" t="s">
        <v>52</v>
      </c>
      <c r="P572" s="56" t="s">
        <v>52</v>
      </c>
      <c r="Q572" s="56"/>
      <c r="R572" s="56" t="s">
        <v>52</v>
      </c>
      <c r="S572" s="56" t="s">
        <v>52</v>
      </c>
      <c r="T572" s="56" t="s">
        <v>52</v>
      </c>
      <c r="U572" s="56" t="s">
        <v>52</v>
      </c>
    </row>
    <row r="573" spans="1:21">
      <c r="A573" s="329"/>
      <c r="B573" s="19" t="s">
        <v>3744</v>
      </c>
      <c r="C573" s="20" t="s">
        <v>3745</v>
      </c>
      <c r="D573" s="21" t="s">
        <v>3746</v>
      </c>
      <c r="E573" s="21" t="s">
        <v>3747</v>
      </c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 t="s">
        <v>52</v>
      </c>
      <c r="U573" s="56" t="s">
        <v>52</v>
      </c>
    </row>
    <row r="574" spans="1:21">
      <c r="A574" s="329"/>
      <c r="B574" s="19" t="s">
        <v>30</v>
      </c>
      <c r="C574" s="20" t="s">
        <v>3748</v>
      </c>
      <c r="D574" s="21" t="s">
        <v>30</v>
      </c>
      <c r="E574" s="21" t="s">
        <v>30</v>
      </c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 t="s">
        <v>52</v>
      </c>
      <c r="U574" s="56" t="s">
        <v>52</v>
      </c>
    </row>
    <row r="575" spans="1:21">
      <c r="A575" s="329"/>
      <c r="B575" s="19" t="s">
        <v>3749</v>
      </c>
      <c r="C575" s="20" t="s">
        <v>3750</v>
      </c>
      <c r="D575" s="21" t="s">
        <v>3751</v>
      </c>
      <c r="E575" s="21" t="s">
        <v>3752</v>
      </c>
      <c r="F575" s="56" t="s">
        <v>52</v>
      </c>
      <c r="G575" s="56" t="s">
        <v>52</v>
      </c>
      <c r="H575" s="56" t="s">
        <v>52</v>
      </c>
      <c r="I575" s="56" t="s">
        <v>52</v>
      </c>
      <c r="J575" s="56" t="s">
        <v>52</v>
      </c>
      <c r="K575" s="56"/>
      <c r="L575" s="56"/>
      <c r="M575" s="56" t="s">
        <v>52</v>
      </c>
      <c r="N575" s="56" t="s">
        <v>52</v>
      </c>
      <c r="O575" s="56" t="s">
        <v>52</v>
      </c>
      <c r="P575" s="56" t="s">
        <v>52</v>
      </c>
      <c r="Q575" s="56" t="s">
        <v>52</v>
      </c>
      <c r="R575" s="56" t="s">
        <v>52</v>
      </c>
      <c r="S575" s="56" t="s">
        <v>52</v>
      </c>
      <c r="T575" s="56" t="s">
        <v>52</v>
      </c>
      <c r="U575" s="56" t="s">
        <v>52</v>
      </c>
    </row>
    <row r="576" spans="1:21">
      <c r="A576" s="306" t="s">
        <v>3234</v>
      </c>
      <c r="B576" s="256" t="s">
        <v>3235</v>
      </c>
      <c r="C576" s="257" t="s">
        <v>3236</v>
      </c>
      <c r="D576" s="258" t="s">
        <v>3237</v>
      </c>
      <c r="E576" s="259" t="s">
        <v>3238</v>
      </c>
      <c r="F576" s="260"/>
      <c r="G576" s="260"/>
      <c r="H576" s="260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1" t="s">
        <v>1964</v>
      </c>
      <c r="U576" s="262" t="s">
        <v>1964</v>
      </c>
    </row>
    <row r="577" spans="1:21">
      <c r="A577" s="306" t="s">
        <v>3234</v>
      </c>
      <c r="B577" s="256" t="s">
        <v>3240</v>
      </c>
      <c r="C577" s="263" t="s">
        <v>3241</v>
      </c>
      <c r="D577" s="264" t="s">
        <v>3242</v>
      </c>
      <c r="E577" s="265" t="s">
        <v>3243</v>
      </c>
      <c r="F577" s="266" t="s">
        <v>1964</v>
      </c>
      <c r="G577" s="266" t="s">
        <v>1964</v>
      </c>
      <c r="H577" s="266" t="s">
        <v>1964</v>
      </c>
      <c r="I577" s="266" t="s">
        <v>1964</v>
      </c>
      <c r="J577" s="266" t="s">
        <v>1964</v>
      </c>
      <c r="K577" s="266" t="s">
        <v>1964</v>
      </c>
      <c r="L577" s="266" t="s">
        <v>1964</v>
      </c>
      <c r="M577" s="266" t="s">
        <v>1964</v>
      </c>
      <c r="N577" s="266" t="s">
        <v>1964</v>
      </c>
      <c r="O577" s="266" t="s">
        <v>1964</v>
      </c>
      <c r="P577" s="266" t="s">
        <v>1964</v>
      </c>
      <c r="Q577" s="266" t="s">
        <v>1964</v>
      </c>
      <c r="R577" s="266" t="s">
        <v>1964</v>
      </c>
      <c r="S577" s="266" t="s">
        <v>1964</v>
      </c>
      <c r="T577" s="266" t="s">
        <v>1964</v>
      </c>
      <c r="U577" s="267" t="s">
        <v>1964</v>
      </c>
    </row>
    <row r="578" spans="1:21">
      <c r="A578" s="306" t="s">
        <v>3234</v>
      </c>
      <c r="B578" s="256" t="s">
        <v>3240</v>
      </c>
      <c r="C578" s="263" t="s">
        <v>3244</v>
      </c>
      <c r="D578" s="264" t="s">
        <v>3242</v>
      </c>
      <c r="E578" s="265" t="s">
        <v>3243</v>
      </c>
      <c r="F578" s="266" t="s">
        <v>1964</v>
      </c>
      <c r="G578" s="266" t="s">
        <v>1964</v>
      </c>
      <c r="H578" s="266" t="s">
        <v>1964</v>
      </c>
      <c r="I578" s="266" t="s">
        <v>1964</v>
      </c>
      <c r="J578" s="266" t="s">
        <v>1964</v>
      </c>
      <c r="K578" s="266" t="s">
        <v>1964</v>
      </c>
      <c r="L578" s="266" t="s">
        <v>1964</v>
      </c>
      <c r="M578" s="266" t="s">
        <v>1964</v>
      </c>
      <c r="N578" s="266" t="s">
        <v>1964</v>
      </c>
      <c r="O578" s="266" t="s">
        <v>1964</v>
      </c>
      <c r="P578" s="266" t="s">
        <v>1964</v>
      </c>
      <c r="Q578" s="266" t="s">
        <v>1964</v>
      </c>
      <c r="R578" s="266" t="s">
        <v>1964</v>
      </c>
      <c r="S578" s="266" t="s">
        <v>1964</v>
      </c>
      <c r="T578" s="266" t="s">
        <v>1964</v>
      </c>
      <c r="U578" s="267" t="s">
        <v>1964</v>
      </c>
    </row>
    <row r="579" spans="1:21">
      <c r="A579" s="306" t="s">
        <v>3234</v>
      </c>
      <c r="B579" s="256" t="s">
        <v>3240</v>
      </c>
      <c r="C579" s="268" t="s">
        <v>3246</v>
      </c>
      <c r="D579" s="264" t="s">
        <v>3242</v>
      </c>
      <c r="E579" s="265" t="s">
        <v>3243</v>
      </c>
      <c r="F579" s="266" t="s">
        <v>1964</v>
      </c>
      <c r="G579" s="266" t="s">
        <v>1964</v>
      </c>
      <c r="H579" s="266" t="s">
        <v>1964</v>
      </c>
      <c r="I579" s="266" t="s">
        <v>1964</v>
      </c>
      <c r="J579" s="266" t="s">
        <v>1964</v>
      </c>
      <c r="K579" s="266" t="s">
        <v>1964</v>
      </c>
      <c r="L579" s="266" t="s">
        <v>1964</v>
      </c>
      <c r="M579" s="266" t="s">
        <v>1964</v>
      </c>
      <c r="N579" s="266" t="s">
        <v>1964</v>
      </c>
      <c r="O579" s="266" t="s">
        <v>1964</v>
      </c>
      <c r="P579" s="266" t="s">
        <v>1964</v>
      </c>
      <c r="Q579" s="266" t="s">
        <v>1964</v>
      </c>
      <c r="R579" s="266" t="s">
        <v>1964</v>
      </c>
      <c r="S579" s="266" t="s">
        <v>1964</v>
      </c>
      <c r="T579" s="266" t="s">
        <v>1964</v>
      </c>
      <c r="U579" s="267" t="s">
        <v>1964</v>
      </c>
    </row>
    <row r="580" spans="1:21">
      <c r="A580" s="306" t="s">
        <v>3234</v>
      </c>
      <c r="B580" s="256" t="s">
        <v>3240</v>
      </c>
      <c r="C580" s="269" t="s">
        <v>3248</v>
      </c>
      <c r="D580" s="264" t="s">
        <v>3242</v>
      </c>
      <c r="E580" s="265" t="s">
        <v>3243</v>
      </c>
      <c r="F580" s="266" t="s">
        <v>1964</v>
      </c>
      <c r="G580" s="266" t="s">
        <v>1964</v>
      </c>
      <c r="H580" s="266" t="s">
        <v>1964</v>
      </c>
      <c r="I580" s="266" t="s">
        <v>1964</v>
      </c>
      <c r="J580" s="266" t="s">
        <v>1964</v>
      </c>
      <c r="K580" s="266" t="s">
        <v>1964</v>
      </c>
      <c r="L580" s="266" t="s">
        <v>1964</v>
      </c>
      <c r="M580" s="266" t="s">
        <v>1964</v>
      </c>
      <c r="N580" s="266" t="s">
        <v>1964</v>
      </c>
      <c r="O580" s="266" t="s">
        <v>1964</v>
      </c>
      <c r="P580" s="266" t="s">
        <v>1964</v>
      </c>
      <c r="Q580" s="266" t="s">
        <v>1964</v>
      </c>
      <c r="R580" s="266" t="s">
        <v>1964</v>
      </c>
      <c r="S580" s="266" t="s">
        <v>1964</v>
      </c>
      <c r="T580" s="266" t="s">
        <v>1964</v>
      </c>
      <c r="U580" s="267" t="s">
        <v>1964</v>
      </c>
    </row>
    <row r="581" spans="1:21" ht="16.5">
      <c r="A581" s="306" t="s">
        <v>3234</v>
      </c>
      <c r="B581" s="256" t="s">
        <v>3240</v>
      </c>
      <c r="C581" s="269" t="s">
        <v>3251</v>
      </c>
      <c r="D581" s="264" t="s">
        <v>3242</v>
      </c>
      <c r="E581" s="265" t="s">
        <v>3243</v>
      </c>
      <c r="F581" s="266"/>
      <c r="G581" s="270"/>
      <c r="H581" s="270"/>
      <c r="I581" s="270"/>
      <c r="J581" s="270"/>
      <c r="K581" s="270"/>
      <c r="L581" s="270"/>
      <c r="M581" s="270"/>
      <c r="N581" s="270"/>
      <c r="O581" s="270"/>
      <c r="P581" s="270"/>
      <c r="Q581" s="270"/>
      <c r="R581" s="270"/>
      <c r="S581" s="270"/>
      <c r="T581" s="266" t="s">
        <v>1964</v>
      </c>
      <c r="U581" s="267" t="s">
        <v>1964</v>
      </c>
    </row>
    <row r="582" spans="1:21" ht="16.5">
      <c r="A582" s="306" t="s">
        <v>3234</v>
      </c>
      <c r="B582" s="256" t="s">
        <v>3240</v>
      </c>
      <c r="C582" s="269" t="s">
        <v>3252</v>
      </c>
      <c r="D582" s="264" t="s">
        <v>3242</v>
      </c>
      <c r="E582" s="265" t="s">
        <v>3243</v>
      </c>
      <c r="F582" s="270"/>
      <c r="G582" s="270"/>
      <c r="H582" s="270"/>
      <c r="I582" s="270"/>
      <c r="J582" s="270"/>
      <c r="K582" s="270"/>
      <c r="L582" s="270"/>
      <c r="M582" s="270"/>
      <c r="N582" s="270"/>
      <c r="O582" s="270"/>
      <c r="P582" s="270"/>
      <c r="Q582" s="270"/>
      <c r="R582" s="270"/>
      <c r="S582" s="270"/>
      <c r="T582" s="266" t="s">
        <v>1964</v>
      </c>
      <c r="U582" s="267" t="s">
        <v>1964</v>
      </c>
    </row>
    <row r="583" spans="1:21" ht="16.5">
      <c r="A583" s="306" t="s">
        <v>3234</v>
      </c>
      <c r="B583" s="256" t="s">
        <v>3240</v>
      </c>
      <c r="C583" s="269" t="s">
        <v>3253</v>
      </c>
      <c r="D583" s="264" t="s">
        <v>3242</v>
      </c>
      <c r="E583" s="265" t="s">
        <v>3243</v>
      </c>
      <c r="F583" s="270"/>
      <c r="G583" s="270"/>
      <c r="H583" s="270"/>
      <c r="I583" s="270"/>
      <c r="J583" s="270"/>
      <c r="K583" s="270"/>
      <c r="L583" s="270"/>
      <c r="M583" s="270"/>
      <c r="N583" s="270"/>
      <c r="O583" s="270"/>
      <c r="P583" s="270"/>
      <c r="Q583" s="270"/>
      <c r="R583" s="270"/>
      <c r="S583" s="270"/>
      <c r="T583" s="266" t="s">
        <v>1964</v>
      </c>
      <c r="U583" s="267" t="s">
        <v>1964</v>
      </c>
    </row>
    <row r="584" spans="1:21" ht="16.5">
      <c r="A584" s="306" t="s">
        <v>3234</v>
      </c>
      <c r="B584" s="256" t="s">
        <v>3240</v>
      </c>
      <c r="C584" s="269" t="s">
        <v>3255</v>
      </c>
      <c r="D584" s="264" t="s">
        <v>3242</v>
      </c>
      <c r="E584" s="265" t="s">
        <v>3243</v>
      </c>
      <c r="F584" s="270"/>
      <c r="G584" s="270"/>
      <c r="H584" s="270"/>
      <c r="I584" s="270"/>
      <c r="J584" s="270"/>
      <c r="K584" s="270"/>
      <c r="L584" s="270"/>
      <c r="M584" s="270"/>
      <c r="N584" s="270"/>
      <c r="O584" s="270"/>
      <c r="P584" s="270"/>
      <c r="Q584" s="270"/>
      <c r="R584" s="270"/>
      <c r="S584" s="270"/>
      <c r="T584" s="266" t="s">
        <v>1964</v>
      </c>
      <c r="U584" s="267" t="s">
        <v>1964</v>
      </c>
    </row>
    <row r="585" spans="1:21" ht="16.5">
      <c r="A585" s="306" t="s">
        <v>3234</v>
      </c>
      <c r="B585" s="256" t="s">
        <v>3240</v>
      </c>
      <c r="C585" s="269" t="s">
        <v>3256</v>
      </c>
      <c r="D585" s="264" t="s">
        <v>3242</v>
      </c>
      <c r="E585" s="265" t="s">
        <v>3243</v>
      </c>
      <c r="F585" s="270"/>
      <c r="G585" s="270"/>
      <c r="H585" s="270"/>
      <c r="I585" s="270"/>
      <c r="J585" s="270"/>
      <c r="K585" s="270"/>
      <c r="L585" s="270"/>
      <c r="M585" s="270"/>
      <c r="N585" s="270"/>
      <c r="O585" s="270"/>
      <c r="P585" s="270"/>
      <c r="Q585" s="270"/>
      <c r="R585" s="270"/>
      <c r="S585" s="270"/>
      <c r="T585" s="266" t="s">
        <v>1964</v>
      </c>
      <c r="U585" s="267" t="s">
        <v>1964</v>
      </c>
    </row>
    <row r="586" spans="1:21" ht="16.5">
      <c r="A586" s="306" t="s">
        <v>3234</v>
      </c>
      <c r="B586" s="256" t="s">
        <v>3240</v>
      </c>
      <c r="C586" s="269" t="s">
        <v>3258</v>
      </c>
      <c r="D586" s="264" t="s">
        <v>3242</v>
      </c>
      <c r="E586" s="265" t="s">
        <v>3243</v>
      </c>
      <c r="F586" s="270"/>
      <c r="G586" s="270"/>
      <c r="H586" s="270"/>
      <c r="I586" s="270"/>
      <c r="J586" s="270"/>
      <c r="K586" s="270"/>
      <c r="L586" s="270"/>
      <c r="M586" s="270"/>
      <c r="N586" s="270"/>
      <c r="O586" s="270"/>
      <c r="P586" s="270"/>
      <c r="Q586" s="270"/>
      <c r="R586" s="270"/>
      <c r="S586" s="270"/>
      <c r="T586" s="266" t="s">
        <v>1964</v>
      </c>
      <c r="U586" s="267" t="s">
        <v>1964</v>
      </c>
    </row>
    <row r="587" spans="1:21" ht="16.5">
      <c r="A587" s="306" t="s">
        <v>3234</v>
      </c>
      <c r="B587" s="256" t="s">
        <v>3240</v>
      </c>
      <c r="C587" s="269" t="s">
        <v>3261</v>
      </c>
      <c r="D587" s="264" t="s">
        <v>3242</v>
      </c>
      <c r="E587" s="265" t="s">
        <v>3243</v>
      </c>
      <c r="F587" s="270"/>
      <c r="G587" s="270"/>
      <c r="H587" s="270"/>
      <c r="I587" s="270"/>
      <c r="J587" s="270"/>
      <c r="K587" s="270"/>
      <c r="L587" s="270"/>
      <c r="M587" s="270"/>
      <c r="N587" s="270"/>
      <c r="O587" s="270"/>
      <c r="P587" s="270"/>
      <c r="Q587" s="270"/>
      <c r="R587" s="270"/>
      <c r="S587" s="270"/>
      <c r="T587" s="266" t="s">
        <v>1964</v>
      </c>
      <c r="U587" s="267" t="s">
        <v>1964</v>
      </c>
    </row>
    <row r="588" spans="1:21" ht="16.5">
      <c r="A588" s="306" t="s">
        <v>3234</v>
      </c>
      <c r="B588" s="256" t="s">
        <v>3240</v>
      </c>
      <c r="C588" s="269" t="s">
        <v>3263</v>
      </c>
      <c r="D588" s="264" t="s">
        <v>3242</v>
      </c>
      <c r="E588" s="265" t="s">
        <v>3243</v>
      </c>
      <c r="F588" s="270"/>
      <c r="G588" s="270"/>
      <c r="H588" s="270"/>
      <c r="I588" s="270"/>
      <c r="J588" s="270"/>
      <c r="K588" s="270"/>
      <c r="L588" s="270"/>
      <c r="M588" s="270"/>
      <c r="N588" s="270"/>
      <c r="O588" s="270"/>
      <c r="P588" s="270"/>
      <c r="Q588" s="270"/>
      <c r="R588" s="270"/>
      <c r="S588" s="270"/>
      <c r="T588" s="266" t="s">
        <v>1964</v>
      </c>
      <c r="U588" s="267" t="s">
        <v>1964</v>
      </c>
    </row>
    <row r="589" spans="1:21" ht="16.5">
      <c r="A589" s="306" t="s">
        <v>3234</v>
      </c>
      <c r="B589" s="256" t="s">
        <v>3240</v>
      </c>
      <c r="C589" s="269" t="s">
        <v>3265</v>
      </c>
      <c r="D589" s="264" t="s">
        <v>3242</v>
      </c>
      <c r="E589" s="265" t="s">
        <v>3243</v>
      </c>
      <c r="F589" s="270"/>
      <c r="G589" s="270"/>
      <c r="H589" s="270"/>
      <c r="I589" s="270"/>
      <c r="J589" s="270"/>
      <c r="K589" s="270"/>
      <c r="L589" s="270"/>
      <c r="M589" s="270"/>
      <c r="N589" s="270"/>
      <c r="O589" s="270"/>
      <c r="P589" s="270"/>
      <c r="Q589" s="270"/>
      <c r="R589" s="270"/>
      <c r="S589" s="270"/>
      <c r="T589" s="266" t="s">
        <v>1964</v>
      </c>
      <c r="U589" s="267" t="s">
        <v>1964</v>
      </c>
    </row>
    <row r="590" spans="1:21" ht="16.5">
      <c r="A590" s="306" t="s">
        <v>3234</v>
      </c>
      <c r="B590" s="256" t="s">
        <v>3240</v>
      </c>
      <c r="C590" s="268" t="s">
        <v>3266</v>
      </c>
      <c r="D590" s="264" t="s">
        <v>3242</v>
      </c>
      <c r="E590" s="265" t="s">
        <v>3243</v>
      </c>
      <c r="F590" s="270"/>
      <c r="G590" s="270"/>
      <c r="H590" s="270"/>
      <c r="I590" s="270"/>
      <c r="J590" s="270"/>
      <c r="K590" s="270"/>
      <c r="L590" s="270"/>
      <c r="M590" s="270"/>
      <c r="N590" s="270"/>
      <c r="O590" s="270"/>
      <c r="P590" s="270"/>
      <c r="Q590" s="270"/>
      <c r="R590" s="270"/>
      <c r="S590" s="270"/>
      <c r="T590" s="266" t="s">
        <v>1964</v>
      </c>
      <c r="U590" s="267" t="s">
        <v>1964</v>
      </c>
    </row>
    <row r="591" spans="1:21" ht="16.5">
      <c r="A591" s="306" t="s">
        <v>3234</v>
      </c>
      <c r="B591" s="256" t="s">
        <v>3240</v>
      </c>
      <c r="C591" s="269" t="s">
        <v>3268</v>
      </c>
      <c r="D591" s="264" t="s">
        <v>3242</v>
      </c>
      <c r="E591" s="265" t="s">
        <v>3243</v>
      </c>
      <c r="F591" s="270"/>
      <c r="G591" s="270"/>
      <c r="H591" s="270"/>
      <c r="I591" s="270"/>
      <c r="J591" s="270"/>
      <c r="K591" s="270"/>
      <c r="L591" s="270"/>
      <c r="M591" s="270"/>
      <c r="N591" s="270"/>
      <c r="O591" s="270"/>
      <c r="P591" s="270"/>
      <c r="Q591" s="270"/>
      <c r="R591" s="270"/>
      <c r="S591" s="270"/>
      <c r="T591" s="266" t="s">
        <v>1964</v>
      </c>
      <c r="U591" s="267" t="s">
        <v>1964</v>
      </c>
    </row>
    <row r="592" spans="1:21" ht="16.5">
      <c r="A592" s="306" t="s">
        <v>3234</v>
      </c>
      <c r="B592" s="256" t="s">
        <v>3240</v>
      </c>
      <c r="C592" s="269" t="s">
        <v>3270</v>
      </c>
      <c r="D592" s="264" t="s">
        <v>3242</v>
      </c>
      <c r="E592" s="265" t="s">
        <v>3243</v>
      </c>
      <c r="F592" s="270"/>
      <c r="G592" s="270"/>
      <c r="H592" s="270"/>
      <c r="I592" s="270"/>
      <c r="J592" s="270"/>
      <c r="K592" s="270"/>
      <c r="L592" s="270"/>
      <c r="M592" s="270"/>
      <c r="N592" s="270"/>
      <c r="O592" s="270"/>
      <c r="P592" s="270"/>
      <c r="Q592" s="270"/>
      <c r="R592" s="270"/>
      <c r="S592" s="270"/>
      <c r="T592" s="266" t="s">
        <v>1964</v>
      </c>
      <c r="U592" s="267" t="s">
        <v>1964</v>
      </c>
    </row>
    <row r="593" spans="1:21" ht="16.5">
      <c r="A593" s="306" t="s">
        <v>3234</v>
      </c>
      <c r="B593" s="256" t="s">
        <v>3240</v>
      </c>
      <c r="C593" s="269" t="s">
        <v>3273</v>
      </c>
      <c r="D593" s="264" t="s">
        <v>3242</v>
      </c>
      <c r="E593" s="265" t="s">
        <v>3243</v>
      </c>
      <c r="F593" s="270"/>
      <c r="G593" s="270"/>
      <c r="H593" s="270"/>
      <c r="I593" s="270"/>
      <c r="J593" s="270"/>
      <c r="K593" s="270"/>
      <c r="L593" s="270"/>
      <c r="M593" s="270"/>
      <c r="N593" s="270"/>
      <c r="O593" s="270"/>
      <c r="P593" s="270"/>
      <c r="Q593" s="270"/>
      <c r="R593" s="270"/>
      <c r="S593" s="270"/>
      <c r="T593" s="266" t="s">
        <v>1964</v>
      </c>
      <c r="U593" s="267" t="s">
        <v>1964</v>
      </c>
    </row>
    <row r="594" spans="1:21" ht="16.5">
      <c r="A594" s="306" t="s">
        <v>3234</v>
      </c>
      <c r="B594" s="256" t="s">
        <v>3240</v>
      </c>
      <c r="C594" s="269" t="s">
        <v>3274</v>
      </c>
      <c r="D594" s="264" t="s">
        <v>3242</v>
      </c>
      <c r="E594" s="265" t="s">
        <v>3243</v>
      </c>
      <c r="F594" s="270"/>
      <c r="G594" s="270"/>
      <c r="H594" s="270"/>
      <c r="I594" s="270"/>
      <c r="J594" s="270"/>
      <c r="K594" s="270"/>
      <c r="L594" s="270"/>
      <c r="M594" s="270"/>
      <c r="N594" s="270"/>
      <c r="O594" s="270"/>
      <c r="P594" s="270"/>
      <c r="Q594" s="270"/>
      <c r="R594" s="270"/>
      <c r="S594" s="270"/>
      <c r="T594" s="266" t="s">
        <v>1964</v>
      </c>
      <c r="U594" s="267" t="s">
        <v>1964</v>
      </c>
    </row>
    <row r="595" spans="1:21" ht="16.5">
      <c r="A595" s="306" t="s">
        <v>3234</v>
      </c>
      <c r="B595" s="256" t="s">
        <v>3240</v>
      </c>
      <c r="C595" s="269" t="s">
        <v>3276</v>
      </c>
      <c r="D595" s="264" t="s">
        <v>3242</v>
      </c>
      <c r="E595" s="265" t="s">
        <v>3243</v>
      </c>
      <c r="F595" s="270"/>
      <c r="G595" s="270"/>
      <c r="H595" s="270"/>
      <c r="I595" s="270"/>
      <c r="J595" s="270"/>
      <c r="K595" s="270"/>
      <c r="L595" s="270"/>
      <c r="M595" s="270"/>
      <c r="N595" s="270"/>
      <c r="O595" s="270"/>
      <c r="P595" s="270"/>
      <c r="Q595" s="270"/>
      <c r="R595" s="270"/>
      <c r="S595" s="270"/>
      <c r="T595" s="266" t="s">
        <v>1964</v>
      </c>
      <c r="U595" s="267" t="s">
        <v>1964</v>
      </c>
    </row>
    <row r="596" spans="1:21" ht="16.5">
      <c r="A596" s="306" t="s">
        <v>3234</v>
      </c>
      <c r="B596" s="256" t="s">
        <v>3240</v>
      </c>
      <c r="C596" s="269" t="s">
        <v>3277</v>
      </c>
      <c r="D596" s="264" t="s">
        <v>3242</v>
      </c>
      <c r="E596" s="265" t="s">
        <v>3243</v>
      </c>
      <c r="F596" s="270"/>
      <c r="G596" s="270"/>
      <c r="H596" s="270"/>
      <c r="I596" s="270"/>
      <c r="J596" s="270"/>
      <c r="K596" s="270"/>
      <c r="L596" s="270"/>
      <c r="M596" s="270"/>
      <c r="N596" s="270"/>
      <c r="O596" s="270"/>
      <c r="P596" s="270"/>
      <c r="Q596" s="270"/>
      <c r="R596" s="270"/>
      <c r="S596" s="270"/>
      <c r="T596" s="266" t="s">
        <v>1964</v>
      </c>
      <c r="U596" s="267" t="s">
        <v>1964</v>
      </c>
    </row>
    <row r="597" spans="1:21" ht="16.5">
      <c r="A597" s="306" t="s">
        <v>3234</v>
      </c>
      <c r="B597" s="256" t="s">
        <v>3240</v>
      </c>
      <c r="C597" s="269" t="s">
        <v>3279</v>
      </c>
      <c r="D597" s="264" t="s">
        <v>3242</v>
      </c>
      <c r="E597" s="265" t="s">
        <v>3243</v>
      </c>
      <c r="F597" s="270"/>
      <c r="G597" s="270"/>
      <c r="H597" s="270"/>
      <c r="I597" s="270"/>
      <c r="J597" s="270"/>
      <c r="K597" s="270"/>
      <c r="L597" s="270"/>
      <c r="M597" s="270"/>
      <c r="N597" s="270"/>
      <c r="O597" s="270"/>
      <c r="P597" s="270"/>
      <c r="Q597" s="270"/>
      <c r="R597" s="270"/>
      <c r="S597" s="270"/>
      <c r="T597" s="266" t="s">
        <v>1964</v>
      </c>
      <c r="U597" s="267" t="s">
        <v>1964</v>
      </c>
    </row>
    <row r="598" spans="1:21" ht="16.5">
      <c r="A598" s="306" t="s">
        <v>3234</v>
      </c>
      <c r="B598" s="256" t="s">
        <v>3240</v>
      </c>
      <c r="C598" s="269" t="s">
        <v>3280</v>
      </c>
      <c r="D598" s="264" t="s">
        <v>3242</v>
      </c>
      <c r="E598" s="265" t="s">
        <v>3243</v>
      </c>
      <c r="F598" s="270"/>
      <c r="G598" s="270"/>
      <c r="H598" s="270"/>
      <c r="I598" s="270"/>
      <c r="J598" s="270"/>
      <c r="K598" s="270"/>
      <c r="L598" s="270"/>
      <c r="M598" s="270"/>
      <c r="N598" s="270"/>
      <c r="O598" s="270"/>
      <c r="P598" s="270"/>
      <c r="Q598" s="270"/>
      <c r="R598" s="270"/>
      <c r="S598" s="270"/>
      <c r="T598" s="266" t="s">
        <v>1964</v>
      </c>
      <c r="U598" s="267" t="s">
        <v>1964</v>
      </c>
    </row>
    <row r="599" spans="1:21" ht="16.5">
      <c r="A599" s="306" t="s">
        <v>3234</v>
      </c>
      <c r="B599" s="256" t="s">
        <v>3240</v>
      </c>
      <c r="C599" s="269" t="s">
        <v>3282</v>
      </c>
      <c r="D599" s="264" t="s">
        <v>3242</v>
      </c>
      <c r="E599" s="265" t="s">
        <v>3243</v>
      </c>
      <c r="F599" s="270"/>
      <c r="G599" s="270"/>
      <c r="H599" s="270"/>
      <c r="I599" s="270"/>
      <c r="J599" s="270"/>
      <c r="K599" s="270"/>
      <c r="L599" s="270"/>
      <c r="M599" s="270"/>
      <c r="N599" s="270"/>
      <c r="O599" s="270"/>
      <c r="P599" s="270"/>
      <c r="Q599" s="270"/>
      <c r="R599" s="270"/>
      <c r="S599" s="270"/>
      <c r="T599" s="266" t="s">
        <v>1964</v>
      </c>
      <c r="U599" s="267" t="s">
        <v>1964</v>
      </c>
    </row>
    <row r="600" spans="1:21" ht="16.5">
      <c r="A600" s="306" t="s">
        <v>3234</v>
      </c>
      <c r="B600" s="256" t="s">
        <v>3240</v>
      </c>
      <c r="C600" s="269" t="s">
        <v>3284</v>
      </c>
      <c r="D600" s="264" t="s">
        <v>3242</v>
      </c>
      <c r="E600" s="265" t="s">
        <v>3243</v>
      </c>
      <c r="F600" s="270"/>
      <c r="G600" s="270"/>
      <c r="H600" s="270"/>
      <c r="I600" s="270"/>
      <c r="J600" s="270"/>
      <c r="K600" s="270"/>
      <c r="L600" s="270"/>
      <c r="M600" s="270"/>
      <c r="N600" s="270"/>
      <c r="O600" s="270"/>
      <c r="P600" s="270"/>
      <c r="Q600" s="270"/>
      <c r="R600" s="270"/>
      <c r="S600" s="270"/>
      <c r="T600" s="266" t="s">
        <v>1964</v>
      </c>
      <c r="U600" s="267" t="s">
        <v>1964</v>
      </c>
    </row>
    <row r="601" spans="1:21" ht="16.5">
      <c r="A601" s="306" t="s">
        <v>3234</v>
      </c>
      <c r="B601" s="256" t="s">
        <v>3240</v>
      </c>
      <c r="C601" s="269" t="s">
        <v>3285</v>
      </c>
      <c r="D601" s="264" t="s">
        <v>3242</v>
      </c>
      <c r="E601" s="265" t="s">
        <v>3243</v>
      </c>
      <c r="F601" s="270"/>
      <c r="G601" s="270"/>
      <c r="H601" s="270"/>
      <c r="I601" s="270"/>
      <c r="J601" s="270"/>
      <c r="K601" s="270"/>
      <c r="L601" s="270"/>
      <c r="M601" s="270"/>
      <c r="N601" s="270"/>
      <c r="O601" s="270"/>
      <c r="P601" s="270"/>
      <c r="Q601" s="270"/>
      <c r="R601" s="270"/>
      <c r="S601" s="270"/>
      <c r="T601" s="266" t="s">
        <v>1964</v>
      </c>
      <c r="U601" s="267" t="s">
        <v>1964</v>
      </c>
    </row>
    <row r="602" spans="1:21" ht="16.5">
      <c r="A602" s="306" t="s">
        <v>3234</v>
      </c>
      <c r="B602" s="256" t="s">
        <v>3240</v>
      </c>
      <c r="C602" s="269" t="s">
        <v>3288</v>
      </c>
      <c r="D602" s="264" t="s">
        <v>3242</v>
      </c>
      <c r="E602" s="265" t="s">
        <v>3243</v>
      </c>
      <c r="F602" s="270"/>
      <c r="G602" s="270"/>
      <c r="H602" s="270"/>
      <c r="I602" s="270"/>
      <c r="J602" s="270"/>
      <c r="K602" s="270"/>
      <c r="L602" s="270"/>
      <c r="M602" s="270"/>
      <c r="N602" s="270"/>
      <c r="O602" s="270"/>
      <c r="P602" s="270"/>
      <c r="Q602" s="270"/>
      <c r="R602" s="270"/>
      <c r="S602" s="270"/>
      <c r="T602" s="266" t="s">
        <v>1964</v>
      </c>
      <c r="U602" s="267" t="s">
        <v>1964</v>
      </c>
    </row>
    <row r="603" spans="1:21" ht="16.5">
      <c r="A603" s="306" t="s">
        <v>3234</v>
      </c>
      <c r="B603" s="256" t="s">
        <v>3240</v>
      </c>
      <c r="C603" s="269" t="s">
        <v>3290</v>
      </c>
      <c r="D603" s="264" t="s">
        <v>3242</v>
      </c>
      <c r="E603" s="265" t="s">
        <v>3243</v>
      </c>
      <c r="F603" s="270"/>
      <c r="G603" s="270"/>
      <c r="H603" s="270"/>
      <c r="I603" s="270"/>
      <c r="J603" s="270"/>
      <c r="K603" s="270"/>
      <c r="L603" s="270"/>
      <c r="M603" s="270"/>
      <c r="N603" s="270"/>
      <c r="O603" s="270"/>
      <c r="P603" s="270"/>
      <c r="Q603" s="270"/>
      <c r="R603" s="270"/>
      <c r="S603" s="270"/>
      <c r="T603" s="266" t="s">
        <v>1964</v>
      </c>
      <c r="U603" s="267" t="s">
        <v>1964</v>
      </c>
    </row>
    <row r="604" spans="1:21" ht="16.5">
      <c r="A604" s="306" t="s">
        <v>3234</v>
      </c>
      <c r="B604" s="256" t="s">
        <v>3240</v>
      </c>
      <c r="C604" s="269" t="s">
        <v>3292</v>
      </c>
      <c r="D604" s="264" t="s">
        <v>3242</v>
      </c>
      <c r="E604" s="265" t="s">
        <v>3243</v>
      </c>
      <c r="F604" s="270"/>
      <c r="G604" s="270"/>
      <c r="H604" s="270"/>
      <c r="I604" s="270"/>
      <c r="J604" s="270"/>
      <c r="K604" s="270"/>
      <c r="L604" s="270"/>
      <c r="M604" s="270"/>
      <c r="N604" s="270"/>
      <c r="O604" s="270"/>
      <c r="P604" s="270"/>
      <c r="Q604" s="270"/>
      <c r="R604" s="270"/>
      <c r="S604" s="270"/>
      <c r="T604" s="266" t="s">
        <v>1964</v>
      </c>
      <c r="U604" s="267" t="s">
        <v>1964</v>
      </c>
    </row>
    <row r="605" spans="1:21" ht="16.5">
      <c r="A605" s="306" t="s">
        <v>3234</v>
      </c>
      <c r="B605" s="256" t="s">
        <v>3240</v>
      </c>
      <c r="C605" s="269" t="s">
        <v>3294</v>
      </c>
      <c r="D605" s="264" t="s">
        <v>3242</v>
      </c>
      <c r="E605" s="265" t="s">
        <v>3243</v>
      </c>
      <c r="F605" s="270"/>
      <c r="G605" s="270"/>
      <c r="H605" s="270"/>
      <c r="I605" s="270"/>
      <c r="J605" s="270"/>
      <c r="K605" s="270"/>
      <c r="L605" s="270"/>
      <c r="M605" s="270"/>
      <c r="N605" s="270"/>
      <c r="O605" s="270"/>
      <c r="P605" s="270"/>
      <c r="Q605" s="270"/>
      <c r="R605" s="270"/>
      <c r="S605" s="270"/>
      <c r="T605" s="266" t="s">
        <v>1964</v>
      </c>
      <c r="U605" s="267" t="s">
        <v>1964</v>
      </c>
    </row>
    <row r="606" spans="1:21" ht="16.5">
      <c r="A606" s="306" t="s">
        <v>3234</v>
      </c>
      <c r="B606" s="256" t="s">
        <v>3240</v>
      </c>
      <c r="C606" s="269" t="s">
        <v>3296</v>
      </c>
      <c r="D606" s="264" t="s">
        <v>3242</v>
      </c>
      <c r="E606" s="265" t="s">
        <v>3243</v>
      </c>
      <c r="F606" s="270"/>
      <c r="G606" s="270"/>
      <c r="H606" s="270"/>
      <c r="I606" s="270"/>
      <c r="J606" s="270"/>
      <c r="K606" s="270"/>
      <c r="L606" s="270"/>
      <c r="M606" s="270"/>
      <c r="N606" s="270"/>
      <c r="O606" s="270"/>
      <c r="P606" s="270"/>
      <c r="Q606" s="270"/>
      <c r="R606" s="270"/>
      <c r="S606" s="270"/>
      <c r="T606" s="266" t="s">
        <v>1964</v>
      </c>
      <c r="U606" s="267" t="s">
        <v>1964</v>
      </c>
    </row>
    <row r="607" spans="1:21" ht="16.5">
      <c r="A607" s="306" t="s">
        <v>3234</v>
      </c>
      <c r="B607" s="256" t="s">
        <v>3240</v>
      </c>
      <c r="C607" s="269" t="s">
        <v>3298</v>
      </c>
      <c r="D607" s="264" t="s">
        <v>3242</v>
      </c>
      <c r="E607" s="265" t="s">
        <v>3243</v>
      </c>
      <c r="F607" s="270"/>
      <c r="G607" s="270"/>
      <c r="H607" s="270"/>
      <c r="I607" s="270"/>
      <c r="J607" s="270"/>
      <c r="K607" s="270"/>
      <c r="L607" s="270"/>
      <c r="M607" s="270"/>
      <c r="N607" s="270"/>
      <c r="O607" s="270"/>
      <c r="P607" s="270"/>
      <c r="Q607" s="270"/>
      <c r="R607" s="270"/>
      <c r="S607" s="270"/>
      <c r="T607" s="266" t="s">
        <v>1964</v>
      </c>
      <c r="U607" s="267" t="s">
        <v>1964</v>
      </c>
    </row>
    <row r="608" spans="1:21" ht="16.5">
      <c r="A608" s="306" t="s">
        <v>3234</v>
      </c>
      <c r="B608" s="256" t="s">
        <v>3240</v>
      </c>
      <c r="C608" s="269" t="s">
        <v>3300</v>
      </c>
      <c r="D608" s="264" t="s">
        <v>3242</v>
      </c>
      <c r="E608" s="265" t="s">
        <v>3243</v>
      </c>
      <c r="F608" s="270"/>
      <c r="G608" s="270"/>
      <c r="H608" s="270"/>
      <c r="I608" s="270"/>
      <c r="J608" s="270"/>
      <c r="K608" s="270"/>
      <c r="L608" s="270"/>
      <c r="M608" s="270"/>
      <c r="N608" s="270"/>
      <c r="O608" s="270"/>
      <c r="P608" s="270"/>
      <c r="Q608" s="270"/>
      <c r="R608" s="270"/>
      <c r="S608" s="270"/>
      <c r="T608" s="266" t="s">
        <v>1964</v>
      </c>
      <c r="U608" s="267" t="s">
        <v>1964</v>
      </c>
    </row>
    <row r="609" spans="1:21" ht="16.5">
      <c r="A609" s="306" t="s">
        <v>3234</v>
      </c>
      <c r="B609" s="256" t="s">
        <v>3240</v>
      </c>
      <c r="C609" s="269" t="s">
        <v>3302</v>
      </c>
      <c r="D609" s="264" t="s">
        <v>3242</v>
      </c>
      <c r="E609" s="265" t="s">
        <v>3243</v>
      </c>
      <c r="F609" s="270"/>
      <c r="G609" s="270"/>
      <c r="H609" s="270"/>
      <c r="I609" s="270"/>
      <c r="J609" s="270"/>
      <c r="K609" s="270"/>
      <c r="L609" s="270"/>
      <c r="M609" s="270"/>
      <c r="N609" s="270"/>
      <c r="O609" s="270"/>
      <c r="P609" s="270"/>
      <c r="Q609" s="270"/>
      <c r="R609" s="270"/>
      <c r="S609" s="270"/>
      <c r="T609" s="266" t="s">
        <v>1964</v>
      </c>
      <c r="U609" s="267" t="s">
        <v>1964</v>
      </c>
    </row>
    <row r="610" spans="1:21" ht="16.5">
      <c r="A610" s="306" t="s">
        <v>3234</v>
      </c>
      <c r="B610" s="256" t="s">
        <v>3240</v>
      </c>
      <c r="C610" s="269" t="s">
        <v>3304</v>
      </c>
      <c r="D610" s="264" t="s">
        <v>3242</v>
      </c>
      <c r="E610" s="265" t="s">
        <v>3243</v>
      </c>
      <c r="F610" s="270"/>
      <c r="G610" s="270"/>
      <c r="H610" s="270"/>
      <c r="I610" s="270"/>
      <c r="J610" s="270"/>
      <c r="K610" s="270"/>
      <c r="L610" s="270"/>
      <c r="M610" s="270"/>
      <c r="N610" s="270"/>
      <c r="O610" s="270"/>
      <c r="P610" s="270"/>
      <c r="Q610" s="270"/>
      <c r="R610" s="270"/>
      <c r="S610" s="270"/>
      <c r="T610" s="266" t="s">
        <v>1964</v>
      </c>
      <c r="U610" s="267" t="s">
        <v>1964</v>
      </c>
    </row>
    <row r="611" spans="1:21" ht="16.5">
      <c r="A611" s="306" t="s">
        <v>3234</v>
      </c>
      <c r="B611" s="256" t="s">
        <v>3240</v>
      </c>
      <c r="C611" s="269" t="s">
        <v>3307</v>
      </c>
      <c r="D611" s="264" t="s">
        <v>3242</v>
      </c>
      <c r="E611" s="265" t="s">
        <v>3243</v>
      </c>
      <c r="F611" s="270"/>
      <c r="G611" s="270"/>
      <c r="H611" s="270"/>
      <c r="I611" s="270"/>
      <c r="J611" s="270"/>
      <c r="K611" s="270"/>
      <c r="L611" s="270"/>
      <c r="M611" s="270"/>
      <c r="N611" s="270"/>
      <c r="O611" s="270"/>
      <c r="P611" s="270"/>
      <c r="Q611" s="270"/>
      <c r="R611" s="270"/>
      <c r="S611" s="270"/>
      <c r="T611" s="266" t="s">
        <v>1964</v>
      </c>
      <c r="U611" s="267" t="s">
        <v>1964</v>
      </c>
    </row>
    <row r="612" spans="1:21" ht="16.5">
      <c r="A612" s="306" t="s">
        <v>3234</v>
      </c>
      <c r="B612" s="256" t="s">
        <v>3240</v>
      </c>
      <c r="C612" s="269" t="s">
        <v>3310</v>
      </c>
      <c r="D612" s="264" t="s">
        <v>3242</v>
      </c>
      <c r="E612" s="265" t="s">
        <v>3243</v>
      </c>
      <c r="F612" s="270"/>
      <c r="G612" s="270"/>
      <c r="H612" s="270"/>
      <c r="I612" s="270"/>
      <c r="J612" s="270"/>
      <c r="K612" s="270"/>
      <c r="L612" s="270"/>
      <c r="M612" s="270"/>
      <c r="N612" s="270"/>
      <c r="O612" s="270"/>
      <c r="P612" s="270"/>
      <c r="Q612" s="270"/>
      <c r="R612" s="270"/>
      <c r="S612" s="270"/>
      <c r="T612" s="266" t="s">
        <v>1964</v>
      </c>
      <c r="U612" s="267" t="s">
        <v>1964</v>
      </c>
    </row>
    <row r="613" spans="1:21" ht="16.5">
      <c r="A613" s="306" t="s">
        <v>3234</v>
      </c>
      <c r="B613" s="256" t="s">
        <v>3240</v>
      </c>
      <c r="C613" s="268" t="s">
        <v>3311</v>
      </c>
      <c r="D613" s="264" t="s">
        <v>3242</v>
      </c>
      <c r="E613" s="265" t="s">
        <v>3243</v>
      </c>
      <c r="F613" s="270"/>
      <c r="G613" s="270"/>
      <c r="H613" s="270"/>
      <c r="I613" s="270"/>
      <c r="J613" s="270"/>
      <c r="K613" s="270"/>
      <c r="L613" s="270"/>
      <c r="M613" s="270"/>
      <c r="N613" s="270"/>
      <c r="O613" s="270"/>
      <c r="P613" s="270"/>
      <c r="Q613" s="270"/>
      <c r="R613" s="270"/>
      <c r="S613" s="270"/>
      <c r="T613" s="266" t="s">
        <v>1964</v>
      </c>
      <c r="U613" s="267" t="s">
        <v>1964</v>
      </c>
    </row>
    <row r="614" spans="1:21" ht="16.5">
      <c r="A614" s="306" t="s">
        <v>3234</v>
      </c>
      <c r="B614" s="256" t="s">
        <v>3240</v>
      </c>
      <c r="C614" s="268" t="s">
        <v>3314</v>
      </c>
      <c r="D614" s="264" t="s">
        <v>3242</v>
      </c>
      <c r="E614" s="265" t="s">
        <v>3243</v>
      </c>
      <c r="F614" s="270"/>
      <c r="G614" s="270"/>
      <c r="H614" s="270"/>
      <c r="I614" s="270"/>
      <c r="J614" s="270"/>
      <c r="K614" s="270"/>
      <c r="L614" s="270"/>
      <c r="M614" s="270"/>
      <c r="N614" s="270"/>
      <c r="O614" s="270"/>
      <c r="P614" s="270"/>
      <c r="Q614" s="270"/>
      <c r="R614" s="270"/>
      <c r="S614" s="270"/>
      <c r="T614" s="266" t="s">
        <v>1964</v>
      </c>
      <c r="U614" s="267" t="s">
        <v>1964</v>
      </c>
    </row>
    <row r="615" spans="1:21" ht="16.5">
      <c r="A615" s="306" t="s">
        <v>3234</v>
      </c>
      <c r="B615" s="256" t="s">
        <v>3240</v>
      </c>
      <c r="C615" s="269" t="s">
        <v>3316</v>
      </c>
      <c r="D615" s="264" t="s">
        <v>3242</v>
      </c>
      <c r="E615" s="265" t="s">
        <v>3243</v>
      </c>
      <c r="F615" s="270"/>
      <c r="G615" s="270"/>
      <c r="H615" s="270"/>
      <c r="I615" s="270"/>
      <c r="J615" s="270"/>
      <c r="K615" s="270"/>
      <c r="L615" s="270"/>
      <c r="M615" s="270"/>
      <c r="N615" s="270"/>
      <c r="O615" s="270"/>
      <c r="P615" s="270"/>
      <c r="Q615" s="270"/>
      <c r="R615" s="270"/>
      <c r="S615" s="270"/>
      <c r="T615" s="266" t="s">
        <v>1964</v>
      </c>
      <c r="U615" s="267" t="s">
        <v>1964</v>
      </c>
    </row>
    <row r="616" spans="1:21" ht="16.5">
      <c r="A616" s="306" t="s">
        <v>3234</v>
      </c>
      <c r="B616" s="256" t="s">
        <v>3240</v>
      </c>
      <c r="C616" s="269" t="s">
        <v>3318</v>
      </c>
      <c r="D616" s="264" t="s">
        <v>3242</v>
      </c>
      <c r="E616" s="265" t="s">
        <v>3243</v>
      </c>
      <c r="F616" s="270"/>
      <c r="G616" s="270"/>
      <c r="H616" s="270"/>
      <c r="I616" s="270"/>
      <c r="J616" s="270"/>
      <c r="K616" s="270"/>
      <c r="L616" s="270"/>
      <c r="M616" s="270"/>
      <c r="N616" s="270"/>
      <c r="O616" s="270"/>
      <c r="P616" s="270"/>
      <c r="Q616" s="270"/>
      <c r="R616" s="270"/>
      <c r="S616" s="270"/>
      <c r="T616" s="266" t="s">
        <v>1964</v>
      </c>
      <c r="U616" s="267" t="s">
        <v>1964</v>
      </c>
    </row>
    <row r="617" spans="1:21" ht="16.5">
      <c r="A617" s="306" t="s">
        <v>3234</v>
      </c>
      <c r="B617" s="256" t="s">
        <v>3240</v>
      </c>
      <c r="C617" s="269" t="s">
        <v>3319</v>
      </c>
      <c r="D617" s="264" t="s">
        <v>3242</v>
      </c>
      <c r="E617" s="265" t="s">
        <v>3243</v>
      </c>
      <c r="F617" s="270"/>
      <c r="G617" s="270"/>
      <c r="H617" s="270"/>
      <c r="I617" s="270"/>
      <c r="J617" s="270"/>
      <c r="K617" s="270"/>
      <c r="L617" s="270"/>
      <c r="M617" s="270"/>
      <c r="N617" s="270"/>
      <c r="O617" s="270"/>
      <c r="P617" s="270"/>
      <c r="Q617" s="270"/>
      <c r="R617" s="270"/>
      <c r="S617" s="270"/>
      <c r="T617" s="266" t="s">
        <v>1964</v>
      </c>
      <c r="U617" s="267" t="s">
        <v>1964</v>
      </c>
    </row>
    <row r="618" spans="1:21" ht="16.5">
      <c r="A618" s="306" t="s">
        <v>3234</v>
      </c>
      <c r="B618" s="256" t="s">
        <v>3240</v>
      </c>
      <c r="C618" s="269" t="s">
        <v>3321</v>
      </c>
      <c r="D618" s="264" t="s">
        <v>3242</v>
      </c>
      <c r="E618" s="265" t="s">
        <v>3243</v>
      </c>
      <c r="F618" s="270"/>
      <c r="G618" s="270"/>
      <c r="H618" s="270"/>
      <c r="I618" s="270"/>
      <c r="J618" s="270"/>
      <c r="K618" s="270"/>
      <c r="L618" s="270"/>
      <c r="M618" s="270"/>
      <c r="N618" s="270"/>
      <c r="O618" s="270"/>
      <c r="P618" s="270"/>
      <c r="Q618" s="270"/>
      <c r="R618" s="270"/>
      <c r="S618" s="270"/>
      <c r="T618" s="266" t="s">
        <v>1964</v>
      </c>
      <c r="U618" s="267" t="s">
        <v>1964</v>
      </c>
    </row>
    <row r="619" spans="1:21">
      <c r="A619" s="306" t="s">
        <v>3234</v>
      </c>
      <c r="B619" s="256" t="s">
        <v>3240</v>
      </c>
      <c r="C619" s="269" t="s">
        <v>3323</v>
      </c>
      <c r="D619" s="264" t="s">
        <v>3242</v>
      </c>
      <c r="E619" s="265" t="s">
        <v>3243</v>
      </c>
      <c r="F619" s="266" t="s">
        <v>1964</v>
      </c>
      <c r="G619" s="266" t="s">
        <v>1964</v>
      </c>
      <c r="H619" s="266" t="s">
        <v>1964</v>
      </c>
      <c r="I619" s="266" t="s">
        <v>1964</v>
      </c>
      <c r="J619" s="266" t="s">
        <v>1964</v>
      </c>
      <c r="K619" s="266" t="s">
        <v>1964</v>
      </c>
      <c r="L619" s="266" t="s">
        <v>1964</v>
      </c>
      <c r="M619" s="266" t="s">
        <v>1964</v>
      </c>
      <c r="N619" s="266" t="s">
        <v>1964</v>
      </c>
      <c r="O619" s="266" t="s">
        <v>1964</v>
      </c>
      <c r="P619" s="266" t="s">
        <v>1964</v>
      </c>
      <c r="Q619" s="266" t="s">
        <v>1964</v>
      </c>
      <c r="R619" s="266" t="s">
        <v>1964</v>
      </c>
      <c r="S619" s="266" t="s">
        <v>1964</v>
      </c>
      <c r="T619" s="266" t="s">
        <v>1964</v>
      </c>
      <c r="U619" s="267" t="s">
        <v>1964</v>
      </c>
    </row>
    <row r="620" spans="1:21" ht="16.5">
      <c r="A620" s="306" t="s">
        <v>3234</v>
      </c>
      <c r="B620" s="256" t="s">
        <v>3240</v>
      </c>
      <c r="C620" s="269" t="s">
        <v>3327</v>
      </c>
      <c r="D620" s="264" t="s">
        <v>3242</v>
      </c>
      <c r="E620" s="265" t="s">
        <v>3243</v>
      </c>
      <c r="F620" s="270"/>
      <c r="G620" s="270"/>
      <c r="H620" s="270"/>
      <c r="I620" s="270"/>
      <c r="J620" s="270"/>
      <c r="K620" s="270"/>
      <c r="L620" s="270"/>
      <c r="M620" s="270"/>
      <c r="N620" s="270"/>
      <c r="O620" s="270"/>
      <c r="P620" s="270"/>
      <c r="Q620" s="270"/>
      <c r="R620" s="270"/>
      <c r="S620" s="270"/>
      <c r="T620" s="266" t="s">
        <v>1964</v>
      </c>
      <c r="U620" s="267" t="s">
        <v>1964</v>
      </c>
    </row>
    <row r="621" spans="1:21" ht="16.5">
      <c r="A621" s="306" t="s">
        <v>3234</v>
      </c>
      <c r="B621" s="256" t="s">
        <v>3240</v>
      </c>
      <c r="C621" s="269" t="s">
        <v>3329</v>
      </c>
      <c r="D621" s="264" t="s">
        <v>3242</v>
      </c>
      <c r="E621" s="265" t="s">
        <v>3243</v>
      </c>
      <c r="F621" s="270"/>
      <c r="G621" s="270"/>
      <c r="H621" s="270"/>
      <c r="I621" s="270"/>
      <c r="J621" s="270"/>
      <c r="K621" s="270"/>
      <c r="L621" s="270"/>
      <c r="M621" s="270"/>
      <c r="N621" s="270"/>
      <c r="O621" s="270"/>
      <c r="P621" s="270"/>
      <c r="Q621" s="270"/>
      <c r="R621" s="270"/>
      <c r="S621" s="270"/>
      <c r="T621" s="266" t="s">
        <v>1964</v>
      </c>
      <c r="U621" s="267" t="s">
        <v>1964</v>
      </c>
    </row>
    <row r="622" spans="1:21" ht="16.5">
      <c r="A622" s="306" t="s">
        <v>3234</v>
      </c>
      <c r="B622" s="256" t="s">
        <v>3240</v>
      </c>
      <c r="C622" s="269" t="s">
        <v>3331</v>
      </c>
      <c r="D622" s="264" t="s">
        <v>3242</v>
      </c>
      <c r="E622" s="265" t="s">
        <v>3243</v>
      </c>
      <c r="F622" s="270"/>
      <c r="G622" s="270"/>
      <c r="H622" s="270"/>
      <c r="I622" s="270"/>
      <c r="J622" s="270"/>
      <c r="K622" s="270"/>
      <c r="L622" s="270"/>
      <c r="M622" s="270"/>
      <c r="N622" s="270"/>
      <c r="O622" s="270"/>
      <c r="P622" s="270"/>
      <c r="Q622" s="270"/>
      <c r="R622" s="270"/>
      <c r="S622" s="270"/>
      <c r="T622" s="266" t="s">
        <v>1964</v>
      </c>
      <c r="U622" s="267" t="s">
        <v>1964</v>
      </c>
    </row>
    <row r="623" spans="1:21" ht="16.5">
      <c r="A623" s="306" t="s">
        <v>3234</v>
      </c>
      <c r="B623" s="256" t="s">
        <v>3240</v>
      </c>
      <c r="C623" s="269" t="s">
        <v>3332</v>
      </c>
      <c r="D623" s="264" t="s">
        <v>3242</v>
      </c>
      <c r="E623" s="265" t="s">
        <v>3243</v>
      </c>
      <c r="F623" s="270"/>
      <c r="G623" s="270"/>
      <c r="H623" s="270"/>
      <c r="I623" s="270"/>
      <c r="J623" s="270"/>
      <c r="K623" s="270"/>
      <c r="L623" s="270"/>
      <c r="M623" s="270"/>
      <c r="N623" s="270"/>
      <c r="O623" s="270"/>
      <c r="P623" s="270"/>
      <c r="Q623" s="270"/>
      <c r="R623" s="270"/>
      <c r="S623" s="270"/>
      <c r="T623" s="266" t="s">
        <v>1964</v>
      </c>
      <c r="U623" s="267" t="s">
        <v>1964</v>
      </c>
    </row>
    <row r="624" spans="1:21" ht="16.5">
      <c r="A624" s="306" t="s">
        <v>3234</v>
      </c>
      <c r="B624" s="256" t="s">
        <v>3240</v>
      </c>
      <c r="C624" s="269" t="s">
        <v>3333</v>
      </c>
      <c r="D624" s="264" t="s">
        <v>3242</v>
      </c>
      <c r="E624" s="265" t="s">
        <v>3243</v>
      </c>
      <c r="F624" s="270"/>
      <c r="G624" s="270"/>
      <c r="H624" s="270"/>
      <c r="I624" s="270"/>
      <c r="J624" s="270"/>
      <c r="K624" s="270"/>
      <c r="L624" s="270"/>
      <c r="M624" s="270"/>
      <c r="N624" s="270"/>
      <c r="O624" s="270"/>
      <c r="P624" s="270"/>
      <c r="Q624" s="270"/>
      <c r="R624" s="270"/>
      <c r="S624" s="270"/>
      <c r="T624" s="266" t="s">
        <v>1964</v>
      </c>
      <c r="U624" s="267" t="s">
        <v>1964</v>
      </c>
    </row>
    <row r="625" spans="1:21" ht="16.5">
      <c r="A625" s="306" t="s">
        <v>3234</v>
      </c>
      <c r="B625" s="256" t="s">
        <v>3240</v>
      </c>
      <c r="C625" s="269" t="s">
        <v>3334</v>
      </c>
      <c r="D625" s="264" t="s">
        <v>3242</v>
      </c>
      <c r="E625" s="265" t="s">
        <v>3243</v>
      </c>
      <c r="F625" s="270"/>
      <c r="G625" s="270"/>
      <c r="H625" s="270"/>
      <c r="I625" s="270"/>
      <c r="J625" s="270"/>
      <c r="K625" s="270"/>
      <c r="L625" s="270"/>
      <c r="M625" s="270"/>
      <c r="N625" s="270"/>
      <c r="O625" s="270"/>
      <c r="P625" s="270"/>
      <c r="Q625" s="270"/>
      <c r="R625" s="270"/>
      <c r="S625" s="270"/>
      <c r="T625" s="266" t="s">
        <v>1964</v>
      </c>
      <c r="U625" s="267" t="s">
        <v>1964</v>
      </c>
    </row>
    <row r="626" spans="1:21" ht="16.5">
      <c r="A626" s="306" t="s">
        <v>3234</v>
      </c>
      <c r="B626" s="256" t="s">
        <v>3240</v>
      </c>
      <c r="C626" s="268" t="s">
        <v>3335</v>
      </c>
      <c r="D626" s="264" t="s">
        <v>3242</v>
      </c>
      <c r="E626" s="265" t="s">
        <v>3243</v>
      </c>
      <c r="F626" s="270"/>
      <c r="G626" s="270"/>
      <c r="H626" s="270"/>
      <c r="I626" s="270"/>
      <c r="J626" s="270"/>
      <c r="K626" s="270"/>
      <c r="L626" s="270"/>
      <c r="M626" s="270"/>
      <c r="N626" s="270"/>
      <c r="O626" s="270"/>
      <c r="P626" s="270"/>
      <c r="Q626" s="270"/>
      <c r="R626" s="270"/>
      <c r="S626" s="270"/>
      <c r="T626" s="266" t="s">
        <v>1964</v>
      </c>
      <c r="U626" s="267" t="s">
        <v>1964</v>
      </c>
    </row>
    <row r="627" spans="1:21" ht="16.5">
      <c r="A627" s="306" t="s">
        <v>3234</v>
      </c>
      <c r="B627" s="256" t="s">
        <v>3240</v>
      </c>
      <c r="C627" s="268" t="s">
        <v>3336</v>
      </c>
      <c r="D627" s="264" t="s">
        <v>3242</v>
      </c>
      <c r="E627" s="265" t="s">
        <v>3243</v>
      </c>
      <c r="F627" s="270"/>
      <c r="G627" s="270"/>
      <c r="H627" s="270"/>
      <c r="I627" s="270"/>
      <c r="J627" s="270"/>
      <c r="K627" s="270"/>
      <c r="L627" s="270"/>
      <c r="M627" s="270"/>
      <c r="N627" s="270"/>
      <c r="O627" s="270"/>
      <c r="P627" s="270"/>
      <c r="Q627" s="270"/>
      <c r="R627" s="270"/>
      <c r="S627" s="270"/>
      <c r="T627" s="266" t="s">
        <v>1964</v>
      </c>
      <c r="U627" s="267" t="s">
        <v>1964</v>
      </c>
    </row>
    <row r="628" spans="1:21" ht="16.5">
      <c r="A628" s="306" t="s">
        <v>3234</v>
      </c>
      <c r="B628" s="256" t="s">
        <v>3240</v>
      </c>
      <c r="C628" s="268" t="s">
        <v>3338</v>
      </c>
      <c r="D628" s="264" t="s">
        <v>3242</v>
      </c>
      <c r="E628" s="265" t="s">
        <v>3243</v>
      </c>
      <c r="F628" s="270"/>
      <c r="G628" s="270"/>
      <c r="H628" s="270"/>
      <c r="I628" s="270"/>
      <c r="J628" s="270"/>
      <c r="K628" s="270"/>
      <c r="L628" s="270"/>
      <c r="M628" s="270"/>
      <c r="N628" s="270"/>
      <c r="O628" s="270"/>
      <c r="P628" s="270"/>
      <c r="Q628" s="270"/>
      <c r="R628" s="270"/>
      <c r="S628" s="270"/>
      <c r="T628" s="266" t="s">
        <v>1964</v>
      </c>
      <c r="U628" s="267" t="s">
        <v>1964</v>
      </c>
    </row>
    <row r="629" spans="1:21" ht="16.5">
      <c r="A629" s="306" t="s">
        <v>3234</v>
      </c>
      <c r="B629" s="256" t="s">
        <v>3240</v>
      </c>
      <c r="C629" s="269" t="s">
        <v>3340</v>
      </c>
      <c r="D629" s="264" t="s">
        <v>3242</v>
      </c>
      <c r="E629" s="265" t="s">
        <v>3243</v>
      </c>
      <c r="F629" s="270"/>
      <c r="G629" s="270"/>
      <c r="H629" s="270"/>
      <c r="I629" s="270"/>
      <c r="J629" s="270"/>
      <c r="K629" s="270"/>
      <c r="L629" s="270"/>
      <c r="M629" s="270"/>
      <c r="N629" s="270"/>
      <c r="O629" s="270"/>
      <c r="P629" s="270"/>
      <c r="Q629" s="270"/>
      <c r="R629" s="270"/>
      <c r="S629" s="270"/>
      <c r="T629" s="266" t="s">
        <v>1964</v>
      </c>
      <c r="U629" s="267" t="s">
        <v>1964</v>
      </c>
    </row>
    <row r="630" spans="1:21" ht="16.5">
      <c r="A630" s="306" t="s">
        <v>3234</v>
      </c>
      <c r="B630" s="256" t="s">
        <v>3240</v>
      </c>
      <c r="C630" s="269" t="s">
        <v>3342</v>
      </c>
      <c r="D630" s="264" t="s">
        <v>3242</v>
      </c>
      <c r="E630" s="265" t="s">
        <v>3243</v>
      </c>
      <c r="F630" s="270"/>
      <c r="G630" s="270"/>
      <c r="H630" s="270"/>
      <c r="I630" s="270"/>
      <c r="J630" s="270"/>
      <c r="K630" s="270"/>
      <c r="L630" s="270"/>
      <c r="M630" s="270"/>
      <c r="N630" s="270"/>
      <c r="O630" s="270"/>
      <c r="P630" s="270"/>
      <c r="Q630" s="270"/>
      <c r="R630" s="270"/>
      <c r="S630" s="270"/>
      <c r="T630" s="266" t="s">
        <v>1964</v>
      </c>
      <c r="U630" s="267" t="s">
        <v>1964</v>
      </c>
    </row>
    <row r="631" spans="1:21" ht="16.5">
      <c r="A631" s="306" t="s">
        <v>3234</v>
      </c>
      <c r="B631" s="256" t="s">
        <v>3240</v>
      </c>
      <c r="C631" s="269" t="s">
        <v>3343</v>
      </c>
      <c r="D631" s="264" t="s">
        <v>3242</v>
      </c>
      <c r="E631" s="265" t="s">
        <v>3243</v>
      </c>
      <c r="F631" s="270"/>
      <c r="G631" s="270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66" t="s">
        <v>1964</v>
      </c>
      <c r="U631" s="267" t="s">
        <v>1964</v>
      </c>
    </row>
    <row r="632" spans="1:21" ht="16.5">
      <c r="A632" s="306" t="s">
        <v>3234</v>
      </c>
      <c r="B632" s="256" t="s">
        <v>3240</v>
      </c>
      <c r="C632" s="269" t="s">
        <v>3344</v>
      </c>
      <c r="D632" s="264" t="s">
        <v>3242</v>
      </c>
      <c r="E632" s="265" t="s">
        <v>3243</v>
      </c>
      <c r="F632" s="270"/>
      <c r="G632" s="270"/>
      <c r="H632" s="270"/>
      <c r="I632" s="270"/>
      <c r="J632" s="270"/>
      <c r="K632" s="270"/>
      <c r="L632" s="270"/>
      <c r="M632" s="270"/>
      <c r="N632" s="270"/>
      <c r="O632" s="270"/>
      <c r="P632" s="270"/>
      <c r="Q632" s="270"/>
      <c r="R632" s="270"/>
      <c r="S632" s="270"/>
      <c r="T632" s="266" t="s">
        <v>1964</v>
      </c>
      <c r="U632" s="267" t="s">
        <v>1964</v>
      </c>
    </row>
    <row r="633" spans="1:21" ht="16.5">
      <c r="A633" s="306" t="s">
        <v>3234</v>
      </c>
      <c r="B633" s="256" t="s">
        <v>3240</v>
      </c>
      <c r="C633" s="268" t="s">
        <v>3347</v>
      </c>
      <c r="D633" s="264" t="s">
        <v>3242</v>
      </c>
      <c r="E633" s="265" t="s">
        <v>3243</v>
      </c>
      <c r="F633" s="270"/>
      <c r="G633" s="270"/>
      <c r="H633" s="270"/>
      <c r="I633" s="270"/>
      <c r="J633" s="270"/>
      <c r="K633" s="270"/>
      <c r="L633" s="270"/>
      <c r="M633" s="270"/>
      <c r="N633" s="270"/>
      <c r="O633" s="270"/>
      <c r="P633" s="270"/>
      <c r="Q633" s="270"/>
      <c r="R633" s="270"/>
      <c r="S633" s="270"/>
      <c r="T633" s="266" t="s">
        <v>1964</v>
      </c>
      <c r="U633" s="267" t="s">
        <v>1964</v>
      </c>
    </row>
    <row r="634" spans="1:21" ht="16.5">
      <c r="A634" s="306" t="s">
        <v>3234</v>
      </c>
      <c r="B634" s="256" t="s">
        <v>3240</v>
      </c>
      <c r="C634" s="268" t="s">
        <v>3350</v>
      </c>
      <c r="D634" s="264" t="s">
        <v>3242</v>
      </c>
      <c r="E634" s="265" t="s">
        <v>3243</v>
      </c>
      <c r="F634" s="270"/>
      <c r="G634" s="270"/>
      <c r="H634" s="270"/>
      <c r="I634" s="270"/>
      <c r="J634" s="270"/>
      <c r="K634" s="270"/>
      <c r="L634" s="270"/>
      <c r="M634" s="270"/>
      <c r="N634" s="270"/>
      <c r="O634" s="270"/>
      <c r="P634" s="270"/>
      <c r="Q634" s="270"/>
      <c r="R634" s="270"/>
      <c r="S634" s="270"/>
      <c r="T634" s="266" t="s">
        <v>1964</v>
      </c>
      <c r="U634" s="267" t="s">
        <v>1964</v>
      </c>
    </row>
    <row r="635" spans="1:21" ht="16.5">
      <c r="A635" s="306" t="s">
        <v>3234</v>
      </c>
      <c r="B635" s="256" t="s">
        <v>3240</v>
      </c>
      <c r="C635" s="269" t="s">
        <v>3352</v>
      </c>
      <c r="D635" s="264" t="s">
        <v>3242</v>
      </c>
      <c r="E635" s="265" t="s">
        <v>3243</v>
      </c>
      <c r="F635" s="270"/>
      <c r="G635" s="270"/>
      <c r="H635" s="270"/>
      <c r="I635" s="270"/>
      <c r="J635" s="270"/>
      <c r="K635" s="270"/>
      <c r="L635" s="270"/>
      <c r="M635" s="270"/>
      <c r="N635" s="270"/>
      <c r="O635" s="270"/>
      <c r="P635" s="270"/>
      <c r="Q635" s="270"/>
      <c r="R635" s="270"/>
      <c r="S635" s="270"/>
      <c r="T635" s="266" t="s">
        <v>1964</v>
      </c>
      <c r="U635" s="267" t="s">
        <v>1964</v>
      </c>
    </row>
    <row r="636" spans="1:21" ht="16.5">
      <c r="A636" s="306" t="s">
        <v>3234</v>
      </c>
      <c r="B636" s="256" t="s">
        <v>3240</v>
      </c>
      <c r="C636" s="269" t="s">
        <v>3353</v>
      </c>
      <c r="D636" s="264" t="s">
        <v>3242</v>
      </c>
      <c r="E636" s="265" t="s">
        <v>3243</v>
      </c>
      <c r="F636" s="270"/>
      <c r="G636" s="270"/>
      <c r="H636" s="270"/>
      <c r="I636" s="270"/>
      <c r="J636" s="270"/>
      <c r="K636" s="270"/>
      <c r="L636" s="270"/>
      <c r="M636" s="270"/>
      <c r="N636" s="270"/>
      <c r="O636" s="270"/>
      <c r="P636" s="270"/>
      <c r="Q636" s="270"/>
      <c r="R636" s="270"/>
      <c r="S636" s="270"/>
      <c r="T636" s="266" t="s">
        <v>1964</v>
      </c>
      <c r="U636" s="267" t="s">
        <v>1964</v>
      </c>
    </row>
    <row r="637" spans="1:21" ht="16.5">
      <c r="A637" s="306" t="s">
        <v>3234</v>
      </c>
      <c r="B637" s="256" t="s">
        <v>3240</v>
      </c>
      <c r="C637" s="268" t="s">
        <v>3354</v>
      </c>
      <c r="D637" s="264" t="s">
        <v>3242</v>
      </c>
      <c r="E637" s="265" t="s">
        <v>3243</v>
      </c>
      <c r="F637" s="270"/>
      <c r="G637" s="270"/>
      <c r="H637" s="270"/>
      <c r="I637" s="270"/>
      <c r="J637" s="270"/>
      <c r="K637" s="270"/>
      <c r="L637" s="270"/>
      <c r="M637" s="270"/>
      <c r="N637" s="270"/>
      <c r="O637" s="270"/>
      <c r="P637" s="270"/>
      <c r="Q637" s="270"/>
      <c r="R637" s="270"/>
      <c r="S637" s="270"/>
      <c r="T637" s="266" t="s">
        <v>1964</v>
      </c>
      <c r="U637" s="267" t="s">
        <v>1964</v>
      </c>
    </row>
    <row r="638" spans="1:21">
      <c r="A638" s="306" t="s">
        <v>3234</v>
      </c>
      <c r="B638" s="271" t="s">
        <v>3355</v>
      </c>
      <c r="C638" s="272" t="s">
        <v>3356</v>
      </c>
      <c r="D638" s="264" t="s">
        <v>3357</v>
      </c>
      <c r="E638" s="259" t="s">
        <v>3358</v>
      </c>
      <c r="F638" s="266"/>
      <c r="G638" s="266"/>
      <c r="H638" s="266"/>
      <c r="I638" s="266"/>
      <c r="J638" s="266"/>
      <c r="K638" s="266"/>
      <c r="L638" s="266"/>
      <c r="M638" s="266"/>
      <c r="N638" s="266"/>
      <c r="O638" s="266"/>
      <c r="P638" s="266"/>
      <c r="Q638" s="266"/>
      <c r="R638" s="266"/>
      <c r="S638" s="266"/>
      <c r="T638" s="266" t="s">
        <v>1964</v>
      </c>
      <c r="U638" s="267" t="s">
        <v>1964</v>
      </c>
    </row>
    <row r="639" spans="1:21">
      <c r="A639" s="306" t="s">
        <v>3234</v>
      </c>
      <c r="B639" s="271" t="s">
        <v>3355</v>
      </c>
      <c r="C639" s="273" t="s">
        <v>3359</v>
      </c>
      <c r="D639" s="264" t="s">
        <v>3357</v>
      </c>
      <c r="E639" s="259" t="s">
        <v>3358</v>
      </c>
      <c r="F639" s="266"/>
      <c r="G639" s="266"/>
      <c r="H639" s="266"/>
      <c r="I639" s="266"/>
      <c r="J639" s="266"/>
      <c r="K639" s="266"/>
      <c r="L639" s="266"/>
      <c r="M639" s="266"/>
      <c r="N639" s="266"/>
      <c r="O639" s="266"/>
      <c r="P639" s="266"/>
      <c r="Q639" s="266"/>
      <c r="R639" s="266"/>
      <c r="S639" s="266"/>
      <c r="T639" s="266" t="s">
        <v>1964</v>
      </c>
      <c r="U639" s="267" t="s">
        <v>1964</v>
      </c>
    </row>
    <row r="640" spans="1:21">
      <c r="A640" s="306" t="s">
        <v>3234</v>
      </c>
      <c r="B640" s="271" t="s">
        <v>3355</v>
      </c>
      <c r="C640" s="273" t="s">
        <v>3256</v>
      </c>
      <c r="D640" s="264" t="s">
        <v>3357</v>
      </c>
      <c r="E640" s="259" t="s">
        <v>3358</v>
      </c>
      <c r="F640" s="266"/>
      <c r="G640" s="266"/>
      <c r="H640" s="266"/>
      <c r="I640" s="266"/>
      <c r="J640" s="266"/>
      <c r="K640" s="266"/>
      <c r="L640" s="266"/>
      <c r="M640" s="266"/>
      <c r="N640" s="266"/>
      <c r="O640" s="266"/>
      <c r="P640" s="266"/>
      <c r="Q640" s="266"/>
      <c r="R640" s="266"/>
      <c r="S640" s="266"/>
      <c r="T640" s="266" t="s">
        <v>1964</v>
      </c>
      <c r="U640" s="267" t="s">
        <v>1964</v>
      </c>
    </row>
    <row r="641" spans="1:21">
      <c r="A641" s="306" t="s">
        <v>3234</v>
      </c>
      <c r="B641" s="271" t="s">
        <v>3355</v>
      </c>
      <c r="C641" s="273" t="s">
        <v>3361</v>
      </c>
      <c r="D641" s="264" t="s">
        <v>3357</v>
      </c>
      <c r="E641" s="259" t="s">
        <v>3358</v>
      </c>
      <c r="F641" s="266"/>
      <c r="G641" s="266"/>
      <c r="H641" s="266"/>
      <c r="I641" s="266"/>
      <c r="J641" s="266"/>
      <c r="K641" s="266"/>
      <c r="L641" s="266"/>
      <c r="M641" s="266"/>
      <c r="N641" s="266"/>
      <c r="O641" s="266"/>
      <c r="P641" s="266"/>
      <c r="Q641" s="266"/>
      <c r="R641" s="266"/>
      <c r="S641" s="266"/>
      <c r="T641" s="266" t="s">
        <v>1964</v>
      </c>
      <c r="U641" s="267" t="s">
        <v>1964</v>
      </c>
    </row>
    <row r="642" spans="1:21">
      <c r="A642" s="306" t="s">
        <v>3234</v>
      </c>
      <c r="B642" s="271" t="s">
        <v>3355</v>
      </c>
      <c r="C642" s="273" t="s">
        <v>3363</v>
      </c>
      <c r="D642" s="264" t="s">
        <v>3357</v>
      </c>
      <c r="E642" s="259" t="s">
        <v>3358</v>
      </c>
      <c r="F642" s="266"/>
      <c r="G642" s="266"/>
      <c r="H642" s="266"/>
      <c r="I642" s="266"/>
      <c r="J642" s="266"/>
      <c r="K642" s="266"/>
      <c r="L642" s="266"/>
      <c r="M642" s="266"/>
      <c r="N642" s="266"/>
      <c r="O642" s="266"/>
      <c r="P642" s="266"/>
      <c r="Q642" s="266"/>
      <c r="R642" s="266"/>
      <c r="S642" s="266"/>
      <c r="T642" s="266" t="s">
        <v>1964</v>
      </c>
      <c r="U642" s="267" t="s">
        <v>1964</v>
      </c>
    </row>
    <row r="643" spans="1:21">
      <c r="A643" s="306" t="s">
        <v>3234</v>
      </c>
      <c r="B643" s="271" t="s">
        <v>3355</v>
      </c>
      <c r="C643" s="273" t="s">
        <v>3365</v>
      </c>
      <c r="D643" s="264" t="s">
        <v>3357</v>
      </c>
      <c r="E643" s="259" t="s">
        <v>3358</v>
      </c>
      <c r="F643" s="266"/>
      <c r="G643" s="266"/>
      <c r="H643" s="266"/>
      <c r="I643" s="266"/>
      <c r="J643" s="266"/>
      <c r="K643" s="266"/>
      <c r="L643" s="266"/>
      <c r="M643" s="266"/>
      <c r="N643" s="266"/>
      <c r="O643" s="266"/>
      <c r="P643" s="266"/>
      <c r="Q643" s="266"/>
      <c r="R643" s="266"/>
      <c r="S643" s="266"/>
      <c r="T643" s="266" t="s">
        <v>1964</v>
      </c>
      <c r="U643" s="267" t="s">
        <v>1964</v>
      </c>
    </row>
    <row r="644" spans="1:21">
      <c r="A644" s="306" t="s">
        <v>3234</v>
      </c>
      <c r="B644" s="271" t="s">
        <v>3355</v>
      </c>
      <c r="C644" s="273" t="s">
        <v>3366</v>
      </c>
      <c r="D644" s="264" t="s">
        <v>3357</v>
      </c>
      <c r="E644" s="259" t="s">
        <v>3358</v>
      </c>
      <c r="F644" s="266"/>
      <c r="G644" s="266"/>
      <c r="H644" s="266"/>
      <c r="I644" s="266"/>
      <c r="J644" s="266"/>
      <c r="K644" s="266"/>
      <c r="L644" s="266"/>
      <c r="M644" s="266"/>
      <c r="N644" s="266"/>
      <c r="O644" s="266"/>
      <c r="P644" s="266"/>
      <c r="Q644" s="266"/>
      <c r="R644" s="266"/>
      <c r="S644" s="266"/>
      <c r="T644" s="266" t="s">
        <v>1964</v>
      </c>
      <c r="U644" s="267" t="s">
        <v>1964</v>
      </c>
    </row>
    <row r="645" spans="1:21">
      <c r="A645" s="306" t="s">
        <v>3234</v>
      </c>
      <c r="B645" s="271" t="s">
        <v>3355</v>
      </c>
      <c r="C645" s="273" t="s">
        <v>3284</v>
      </c>
      <c r="D645" s="264" t="s">
        <v>3357</v>
      </c>
      <c r="E645" s="259" t="s">
        <v>3358</v>
      </c>
      <c r="F645" s="266"/>
      <c r="G645" s="266"/>
      <c r="H645" s="266"/>
      <c r="I645" s="266"/>
      <c r="J645" s="266"/>
      <c r="K645" s="266"/>
      <c r="L645" s="266"/>
      <c r="M645" s="266"/>
      <c r="N645" s="266"/>
      <c r="O645" s="266"/>
      <c r="P645" s="266"/>
      <c r="Q645" s="266"/>
      <c r="R645" s="266"/>
      <c r="S645" s="266"/>
      <c r="T645" s="266" t="s">
        <v>1964</v>
      </c>
      <c r="U645" s="267" t="s">
        <v>1964</v>
      </c>
    </row>
    <row r="646" spans="1:21">
      <c r="A646" s="306" t="s">
        <v>3234</v>
      </c>
      <c r="B646" s="271" t="s">
        <v>3355</v>
      </c>
      <c r="C646" s="273" t="s">
        <v>3285</v>
      </c>
      <c r="D646" s="264" t="s">
        <v>3357</v>
      </c>
      <c r="E646" s="259" t="s">
        <v>3358</v>
      </c>
      <c r="F646" s="266"/>
      <c r="G646" s="266"/>
      <c r="H646" s="266"/>
      <c r="I646" s="266"/>
      <c r="J646" s="266"/>
      <c r="K646" s="266"/>
      <c r="L646" s="266"/>
      <c r="M646" s="266"/>
      <c r="N646" s="266"/>
      <c r="O646" s="266"/>
      <c r="P646" s="266"/>
      <c r="Q646" s="266"/>
      <c r="R646" s="266"/>
      <c r="S646" s="266"/>
      <c r="T646" s="266" t="s">
        <v>1964</v>
      </c>
      <c r="U646" s="267" t="s">
        <v>1964</v>
      </c>
    </row>
    <row r="647" spans="1:21">
      <c r="A647" s="306" t="s">
        <v>3234</v>
      </c>
      <c r="B647" s="271" t="s">
        <v>3355</v>
      </c>
      <c r="C647" s="273" t="s">
        <v>3288</v>
      </c>
      <c r="D647" s="264" t="s">
        <v>3357</v>
      </c>
      <c r="E647" s="259" t="s">
        <v>3358</v>
      </c>
      <c r="F647" s="266"/>
      <c r="G647" s="266"/>
      <c r="H647" s="266"/>
      <c r="I647" s="266"/>
      <c r="J647" s="266"/>
      <c r="K647" s="266"/>
      <c r="L647" s="266"/>
      <c r="M647" s="266"/>
      <c r="N647" s="266"/>
      <c r="O647" s="266"/>
      <c r="P647" s="266"/>
      <c r="Q647" s="266"/>
      <c r="R647" s="266"/>
      <c r="S647" s="266"/>
      <c r="T647" s="266" t="s">
        <v>1964</v>
      </c>
      <c r="U647" s="267" t="s">
        <v>1964</v>
      </c>
    </row>
    <row r="648" spans="1:21">
      <c r="A648" s="306" t="s">
        <v>3234</v>
      </c>
      <c r="B648" s="271" t="s">
        <v>3355</v>
      </c>
      <c r="C648" s="273" t="s">
        <v>3290</v>
      </c>
      <c r="D648" s="264" t="s">
        <v>3357</v>
      </c>
      <c r="E648" s="259" t="s">
        <v>3358</v>
      </c>
      <c r="F648" s="266"/>
      <c r="G648" s="266"/>
      <c r="H648" s="266"/>
      <c r="I648" s="266"/>
      <c r="J648" s="266"/>
      <c r="K648" s="266"/>
      <c r="L648" s="266"/>
      <c r="M648" s="266"/>
      <c r="N648" s="266"/>
      <c r="O648" s="266"/>
      <c r="P648" s="266"/>
      <c r="Q648" s="266"/>
      <c r="R648" s="266"/>
      <c r="S648" s="266"/>
      <c r="T648" s="266" t="s">
        <v>1964</v>
      </c>
      <c r="U648" s="267" t="s">
        <v>1964</v>
      </c>
    </row>
    <row r="649" spans="1:21">
      <c r="A649" s="306" t="s">
        <v>3234</v>
      </c>
      <c r="B649" s="271" t="s">
        <v>3355</v>
      </c>
      <c r="C649" s="273" t="s">
        <v>3369</v>
      </c>
      <c r="D649" s="264" t="s">
        <v>3357</v>
      </c>
      <c r="E649" s="259" t="s">
        <v>3358</v>
      </c>
      <c r="F649" s="266"/>
      <c r="G649" s="266"/>
      <c r="H649" s="266"/>
      <c r="I649" s="266"/>
      <c r="J649" s="266"/>
      <c r="K649" s="266"/>
      <c r="L649" s="266"/>
      <c r="M649" s="266"/>
      <c r="N649" s="266"/>
      <c r="O649" s="266"/>
      <c r="P649" s="266"/>
      <c r="Q649" s="266"/>
      <c r="R649" s="266"/>
      <c r="S649" s="266"/>
      <c r="T649" s="266" t="s">
        <v>1964</v>
      </c>
      <c r="U649" s="267" t="s">
        <v>1964</v>
      </c>
    </row>
    <row r="650" spans="1:21">
      <c r="A650" s="306" t="s">
        <v>3234</v>
      </c>
      <c r="B650" s="271" t="s">
        <v>3355</v>
      </c>
      <c r="C650" s="273" t="s">
        <v>3371</v>
      </c>
      <c r="D650" s="264" t="s">
        <v>3357</v>
      </c>
      <c r="E650" s="259" t="s">
        <v>3358</v>
      </c>
      <c r="F650" s="266"/>
      <c r="G650" s="266"/>
      <c r="H650" s="266"/>
      <c r="I650" s="266"/>
      <c r="J650" s="266"/>
      <c r="K650" s="266"/>
      <c r="L650" s="266"/>
      <c r="M650" s="266"/>
      <c r="N650" s="266"/>
      <c r="O650" s="266"/>
      <c r="P650" s="266"/>
      <c r="Q650" s="266"/>
      <c r="R650" s="266"/>
      <c r="S650" s="266"/>
      <c r="T650" s="266" t="s">
        <v>1964</v>
      </c>
      <c r="U650" s="267" t="s">
        <v>1964</v>
      </c>
    </row>
    <row r="651" spans="1:21">
      <c r="A651" s="306" t="s">
        <v>3234</v>
      </c>
      <c r="B651" s="271" t="s">
        <v>3355</v>
      </c>
      <c r="C651" s="273" t="s">
        <v>3372</v>
      </c>
      <c r="D651" s="264" t="s">
        <v>3357</v>
      </c>
      <c r="E651" s="259" t="s">
        <v>3358</v>
      </c>
      <c r="F651" s="266"/>
      <c r="G651" s="266"/>
      <c r="H651" s="266"/>
      <c r="I651" s="266"/>
      <c r="J651" s="266"/>
      <c r="K651" s="266"/>
      <c r="L651" s="266"/>
      <c r="M651" s="266"/>
      <c r="N651" s="266"/>
      <c r="O651" s="266"/>
      <c r="P651" s="266"/>
      <c r="Q651" s="266"/>
      <c r="R651" s="266"/>
      <c r="S651" s="266"/>
      <c r="T651" s="266" t="s">
        <v>1964</v>
      </c>
      <c r="U651" s="267" t="s">
        <v>1964</v>
      </c>
    </row>
    <row r="652" spans="1:21">
      <c r="A652" s="306" t="s">
        <v>3234</v>
      </c>
      <c r="B652" s="271" t="s">
        <v>3355</v>
      </c>
      <c r="C652" s="273" t="s">
        <v>3373</v>
      </c>
      <c r="D652" s="264" t="s">
        <v>3357</v>
      </c>
      <c r="E652" s="259" t="s">
        <v>3358</v>
      </c>
      <c r="F652" s="266"/>
      <c r="G652" s="266"/>
      <c r="H652" s="266"/>
      <c r="I652" s="266"/>
      <c r="J652" s="266"/>
      <c r="K652" s="266"/>
      <c r="L652" s="266"/>
      <c r="M652" s="266"/>
      <c r="N652" s="266"/>
      <c r="O652" s="266"/>
      <c r="P652" s="266"/>
      <c r="Q652" s="266"/>
      <c r="R652" s="266"/>
      <c r="S652" s="266"/>
      <c r="T652" s="266" t="s">
        <v>1964</v>
      </c>
      <c r="U652" s="267" t="s">
        <v>1964</v>
      </c>
    </row>
    <row r="653" spans="1:21">
      <c r="A653" s="306" t="s">
        <v>3234</v>
      </c>
      <c r="B653" s="271" t="s">
        <v>3355</v>
      </c>
      <c r="C653" s="273" t="s">
        <v>3244</v>
      </c>
      <c r="D653" s="264" t="s">
        <v>3357</v>
      </c>
      <c r="E653" s="259" t="s">
        <v>3358</v>
      </c>
      <c r="F653" s="266" t="s">
        <v>1964</v>
      </c>
      <c r="G653" s="266" t="s">
        <v>1964</v>
      </c>
      <c r="H653" s="266" t="s">
        <v>1964</v>
      </c>
      <c r="I653" s="266" t="s">
        <v>1964</v>
      </c>
      <c r="J653" s="266" t="s">
        <v>1964</v>
      </c>
      <c r="K653" s="266" t="s">
        <v>1964</v>
      </c>
      <c r="L653" s="266" t="s">
        <v>1964</v>
      </c>
      <c r="M653" s="266" t="s">
        <v>1964</v>
      </c>
      <c r="N653" s="266" t="s">
        <v>1964</v>
      </c>
      <c r="O653" s="266" t="s">
        <v>1964</v>
      </c>
      <c r="P653" s="266" t="s">
        <v>1964</v>
      </c>
      <c r="Q653" s="266" t="s">
        <v>1964</v>
      </c>
      <c r="R653" s="266" t="s">
        <v>1964</v>
      </c>
      <c r="S653" s="266" t="s">
        <v>1964</v>
      </c>
      <c r="T653" s="266" t="s">
        <v>1964</v>
      </c>
      <c r="U653" s="267" t="s">
        <v>1964</v>
      </c>
    </row>
    <row r="654" spans="1:21">
      <c r="A654" s="306" t="s">
        <v>3234</v>
      </c>
      <c r="B654" s="271" t="s">
        <v>3355</v>
      </c>
      <c r="C654" s="273" t="s">
        <v>3374</v>
      </c>
      <c r="D654" s="264" t="s">
        <v>3357</v>
      </c>
      <c r="E654" s="259" t="s">
        <v>3358</v>
      </c>
      <c r="F654" s="266" t="s">
        <v>1964</v>
      </c>
      <c r="G654" s="266" t="s">
        <v>1964</v>
      </c>
      <c r="H654" s="266" t="s">
        <v>1964</v>
      </c>
      <c r="I654" s="266" t="s">
        <v>1964</v>
      </c>
      <c r="J654" s="266" t="s">
        <v>1964</v>
      </c>
      <c r="K654" s="266" t="s">
        <v>1964</v>
      </c>
      <c r="L654" s="266" t="s">
        <v>1964</v>
      </c>
      <c r="M654" s="266" t="s">
        <v>1964</v>
      </c>
      <c r="N654" s="266" t="s">
        <v>1964</v>
      </c>
      <c r="O654" s="266" t="s">
        <v>1964</v>
      </c>
      <c r="P654" s="266" t="s">
        <v>1964</v>
      </c>
      <c r="Q654" s="266" t="s">
        <v>1964</v>
      </c>
      <c r="R654" s="266" t="s">
        <v>1964</v>
      </c>
      <c r="S654" s="266" t="s">
        <v>1964</v>
      </c>
      <c r="T654" s="266" t="s">
        <v>1964</v>
      </c>
      <c r="U654" s="267" t="s">
        <v>1964</v>
      </c>
    </row>
    <row r="655" spans="1:21">
      <c r="A655" s="306" t="s">
        <v>3234</v>
      </c>
      <c r="B655" s="271" t="s">
        <v>3355</v>
      </c>
      <c r="C655" s="273" t="s">
        <v>3321</v>
      </c>
      <c r="D655" s="264" t="s">
        <v>3357</v>
      </c>
      <c r="E655" s="259" t="s">
        <v>3358</v>
      </c>
      <c r="F655" s="266" t="s">
        <v>1964</v>
      </c>
      <c r="G655" s="266" t="s">
        <v>1964</v>
      </c>
      <c r="H655" s="266" t="s">
        <v>1964</v>
      </c>
      <c r="I655" s="266" t="s">
        <v>1964</v>
      </c>
      <c r="J655" s="266" t="s">
        <v>1964</v>
      </c>
      <c r="K655" s="266" t="s">
        <v>1964</v>
      </c>
      <c r="L655" s="266" t="s">
        <v>1964</v>
      </c>
      <c r="M655" s="266" t="s">
        <v>1964</v>
      </c>
      <c r="N655" s="266" t="s">
        <v>1964</v>
      </c>
      <c r="O655" s="266" t="s">
        <v>1964</v>
      </c>
      <c r="P655" s="266" t="s">
        <v>1964</v>
      </c>
      <c r="Q655" s="266" t="s">
        <v>1964</v>
      </c>
      <c r="R655" s="266" t="s">
        <v>1964</v>
      </c>
      <c r="S655" s="266" t="s">
        <v>1964</v>
      </c>
      <c r="T655" s="266" t="s">
        <v>1964</v>
      </c>
      <c r="U655" s="267" t="s">
        <v>1964</v>
      </c>
    </row>
    <row r="656" spans="1:21">
      <c r="A656" s="306" t="s">
        <v>3234</v>
      </c>
      <c r="B656" s="271" t="s">
        <v>3355</v>
      </c>
      <c r="C656" s="273" t="s">
        <v>3375</v>
      </c>
      <c r="D656" s="264" t="s">
        <v>3357</v>
      </c>
      <c r="E656" s="259" t="s">
        <v>3358</v>
      </c>
      <c r="F656" s="266" t="s">
        <v>1964</v>
      </c>
      <c r="G656" s="266" t="s">
        <v>1964</v>
      </c>
      <c r="H656" s="266" t="s">
        <v>1964</v>
      </c>
      <c r="I656" s="266" t="s">
        <v>1964</v>
      </c>
      <c r="J656" s="266" t="s">
        <v>1964</v>
      </c>
      <c r="K656" s="266" t="s">
        <v>1964</v>
      </c>
      <c r="L656" s="266" t="s">
        <v>1964</v>
      </c>
      <c r="M656" s="266" t="s">
        <v>1964</v>
      </c>
      <c r="N656" s="266" t="s">
        <v>1964</v>
      </c>
      <c r="O656" s="266" t="s">
        <v>1964</v>
      </c>
      <c r="P656" s="266" t="s">
        <v>1964</v>
      </c>
      <c r="Q656" s="266" t="s">
        <v>1964</v>
      </c>
      <c r="R656" s="266" t="s">
        <v>1964</v>
      </c>
      <c r="S656" s="266" t="s">
        <v>1964</v>
      </c>
      <c r="T656" s="266" t="s">
        <v>1964</v>
      </c>
      <c r="U656" s="267" t="s">
        <v>1964</v>
      </c>
    </row>
    <row r="657" spans="1:21">
      <c r="A657" s="306" t="s">
        <v>3234</v>
      </c>
      <c r="B657" s="271" t="s">
        <v>3355</v>
      </c>
      <c r="C657" s="273" t="s">
        <v>3376</v>
      </c>
      <c r="D657" s="264" t="s">
        <v>3357</v>
      </c>
      <c r="E657" s="259" t="s">
        <v>3358</v>
      </c>
      <c r="F657" s="266" t="s">
        <v>1964</v>
      </c>
      <c r="G657" s="266" t="s">
        <v>1964</v>
      </c>
      <c r="H657" s="266" t="s">
        <v>1964</v>
      </c>
      <c r="I657" s="266" t="s">
        <v>1964</v>
      </c>
      <c r="J657" s="266" t="s">
        <v>1964</v>
      </c>
      <c r="K657" s="266" t="s">
        <v>1964</v>
      </c>
      <c r="L657" s="266" t="s">
        <v>1964</v>
      </c>
      <c r="M657" s="266" t="s">
        <v>1964</v>
      </c>
      <c r="N657" s="266" t="s">
        <v>1964</v>
      </c>
      <c r="O657" s="266" t="s">
        <v>1964</v>
      </c>
      <c r="P657" s="266" t="s">
        <v>1964</v>
      </c>
      <c r="Q657" s="266" t="s">
        <v>1964</v>
      </c>
      <c r="R657" s="266" t="s">
        <v>1964</v>
      </c>
      <c r="S657" s="266" t="s">
        <v>1964</v>
      </c>
      <c r="T657" s="266" t="s">
        <v>1964</v>
      </c>
      <c r="U657" s="267" t="s">
        <v>1964</v>
      </c>
    </row>
    <row r="658" spans="1:21">
      <c r="A658" s="306" t="s">
        <v>3234</v>
      </c>
      <c r="B658" s="271" t="s">
        <v>3355</v>
      </c>
      <c r="C658" s="273" t="s">
        <v>3377</v>
      </c>
      <c r="D658" s="264" t="s">
        <v>3357</v>
      </c>
      <c r="E658" s="259" t="s">
        <v>3358</v>
      </c>
      <c r="F658" s="266" t="s">
        <v>1964</v>
      </c>
      <c r="G658" s="266" t="s">
        <v>1964</v>
      </c>
      <c r="H658" s="266" t="s">
        <v>1964</v>
      </c>
      <c r="I658" s="266" t="s">
        <v>1964</v>
      </c>
      <c r="J658" s="266" t="s">
        <v>1964</v>
      </c>
      <c r="K658" s="266" t="s">
        <v>1964</v>
      </c>
      <c r="L658" s="266" t="s">
        <v>1964</v>
      </c>
      <c r="M658" s="266" t="s">
        <v>1964</v>
      </c>
      <c r="N658" s="266" t="s">
        <v>1964</v>
      </c>
      <c r="O658" s="266" t="s">
        <v>1964</v>
      </c>
      <c r="P658" s="266" t="s">
        <v>1964</v>
      </c>
      <c r="Q658" s="266" t="s">
        <v>1964</v>
      </c>
      <c r="R658" s="266" t="s">
        <v>1964</v>
      </c>
      <c r="S658" s="266" t="s">
        <v>1964</v>
      </c>
      <c r="T658" s="266" t="s">
        <v>1964</v>
      </c>
      <c r="U658" s="267" t="s">
        <v>1964</v>
      </c>
    </row>
    <row r="659" spans="1:21">
      <c r="A659" s="306" t="s">
        <v>3234</v>
      </c>
      <c r="B659" s="271" t="s">
        <v>3355</v>
      </c>
      <c r="C659" s="273" t="s">
        <v>3378</v>
      </c>
      <c r="D659" s="264" t="s">
        <v>3357</v>
      </c>
      <c r="E659" s="259" t="s">
        <v>3358</v>
      </c>
      <c r="F659" s="266"/>
      <c r="G659" s="266"/>
      <c r="H659" s="266"/>
      <c r="I659" s="266"/>
      <c r="J659" s="266"/>
      <c r="K659" s="266"/>
      <c r="L659" s="266"/>
      <c r="M659" s="266"/>
      <c r="N659" s="266"/>
      <c r="O659" s="266"/>
      <c r="P659" s="266"/>
      <c r="Q659" s="266"/>
      <c r="R659" s="266"/>
      <c r="S659" s="266"/>
      <c r="T659" s="266" t="s">
        <v>1964</v>
      </c>
      <c r="U659" s="267" t="s">
        <v>1964</v>
      </c>
    </row>
    <row r="660" spans="1:21">
      <c r="A660" s="306" t="s">
        <v>3234</v>
      </c>
      <c r="B660" s="271" t="s">
        <v>3355</v>
      </c>
      <c r="C660" s="273" t="s">
        <v>3379</v>
      </c>
      <c r="D660" s="264" t="s">
        <v>3357</v>
      </c>
      <c r="E660" s="259" t="s">
        <v>3358</v>
      </c>
      <c r="F660" s="266"/>
      <c r="G660" s="266"/>
      <c r="H660" s="266"/>
      <c r="I660" s="266"/>
      <c r="J660" s="266"/>
      <c r="K660" s="266"/>
      <c r="L660" s="266"/>
      <c r="M660" s="266"/>
      <c r="N660" s="266"/>
      <c r="O660" s="266"/>
      <c r="P660" s="266"/>
      <c r="Q660" s="266"/>
      <c r="R660" s="266"/>
      <c r="S660" s="266"/>
      <c r="T660" s="266" t="s">
        <v>1964</v>
      </c>
      <c r="U660" s="267" t="s">
        <v>1964</v>
      </c>
    </row>
    <row r="661" spans="1:21">
      <c r="A661" s="307" t="s">
        <v>2749</v>
      </c>
      <c r="B661" s="65" t="s">
        <v>350</v>
      </c>
      <c r="C661" s="65" t="s">
        <v>2750</v>
      </c>
      <c r="D661" s="59" t="s">
        <v>351</v>
      </c>
      <c r="E661" s="59" t="s">
        <v>352</v>
      </c>
      <c r="F661" s="33" t="s">
        <v>616</v>
      </c>
      <c r="G661" s="33" t="s">
        <v>616</v>
      </c>
      <c r="H661" s="33" t="s">
        <v>616</v>
      </c>
      <c r="I661" s="33" t="s">
        <v>616</v>
      </c>
      <c r="J661" s="33" t="s">
        <v>616</v>
      </c>
      <c r="K661" s="33" t="s">
        <v>616</v>
      </c>
      <c r="L661" s="33" t="s">
        <v>616</v>
      </c>
      <c r="M661" s="33" t="s">
        <v>616</v>
      </c>
      <c r="N661" s="33"/>
      <c r="O661" s="33" t="s">
        <v>616</v>
      </c>
      <c r="P661" s="33" t="s">
        <v>616</v>
      </c>
      <c r="Q661" s="33" t="s">
        <v>616</v>
      </c>
      <c r="R661" s="33" t="s">
        <v>616</v>
      </c>
      <c r="S661" s="33" t="s">
        <v>616</v>
      </c>
      <c r="T661" s="33" t="s">
        <v>616</v>
      </c>
      <c r="U661" s="33" t="s">
        <v>616</v>
      </c>
    </row>
    <row r="662" spans="1:21">
      <c r="A662" s="307" t="s">
        <v>2749</v>
      </c>
      <c r="B662" s="65" t="s">
        <v>350</v>
      </c>
      <c r="C662" s="65" t="s">
        <v>2754</v>
      </c>
      <c r="D662" s="59" t="s">
        <v>351</v>
      </c>
      <c r="E662" s="59" t="s">
        <v>352</v>
      </c>
      <c r="F662" s="33" t="s">
        <v>616</v>
      </c>
      <c r="G662" s="33" t="s">
        <v>616</v>
      </c>
      <c r="H662" s="33" t="s">
        <v>616</v>
      </c>
      <c r="I662" s="33" t="s">
        <v>616</v>
      </c>
      <c r="J662" s="33" t="s">
        <v>616</v>
      </c>
      <c r="K662" s="33" t="s">
        <v>616</v>
      </c>
      <c r="L662" s="33" t="s">
        <v>616</v>
      </c>
      <c r="M662" s="33" t="s">
        <v>616</v>
      </c>
      <c r="N662" s="33"/>
      <c r="O662" s="33" t="s">
        <v>616</v>
      </c>
      <c r="P662" s="33" t="s">
        <v>616</v>
      </c>
      <c r="Q662" s="33" t="s">
        <v>616</v>
      </c>
      <c r="R662" s="33" t="s">
        <v>616</v>
      </c>
      <c r="S662" s="33" t="s">
        <v>616</v>
      </c>
      <c r="T662" s="33" t="s">
        <v>616</v>
      </c>
      <c r="U662" s="33" t="s">
        <v>616</v>
      </c>
    </row>
    <row r="663" spans="1:21">
      <c r="A663" s="307" t="s">
        <v>2749</v>
      </c>
      <c r="B663" s="65" t="s">
        <v>353</v>
      </c>
      <c r="C663" s="65" t="s">
        <v>2755</v>
      </c>
      <c r="D663" s="59" t="s">
        <v>354</v>
      </c>
      <c r="E663" s="59" t="s">
        <v>355</v>
      </c>
      <c r="F663" s="60"/>
      <c r="G663" s="60"/>
      <c r="H663" s="61"/>
      <c r="I663" s="62"/>
      <c r="J663" s="62"/>
      <c r="K663" s="62"/>
      <c r="L663" s="62"/>
      <c r="M663" s="61"/>
      <c r="N663" s="61"/>
      <c r="O663" s="61"/>
      <c r="P663" s="61"/>
      <c r="Q663" s="61"/>
      <c r="R663" s="61"/>
      <c r="S663" s="61"/>
      <c r="T663" s="33" t="s">
        <v>616</v>
      </c>
      <c r="U663" s="33" t="s">
        <v>616</v>
      </c>
    </row>
    <row r="664" spans="1:21">
      <c r="A664" s="307" t="s">
        <v>2749</v>
      </c>
      <c r="B664" s="65" t="s">
        <v>356</v>
      </c>
      <c r="C664" s="65" t="s">
        <v>357</v>
      </c>
      <c r="D664" s="59" t="s">
        <v>2756</v>
      </c>
      <c r="E664" s="59" t="s">
        <v>358</v>
      </c>
      <c r="F664" s="33" t="s">
        <v>616</v>
      </c>
      <c r="G664" s="33" t="s">
        <v>616</v>
      </c>
      <c r="H664" s="33" t="s">
        <v>616</v>
      </c>
      <c r="I664" s="33" t="s">
        <v>616</v>
      </c>
      <c r="J664" s="33" t="s">
        <v>616</v>
      </c>
      <c r="K664" s="33" t="s">
        <v>616</v>
      </c>
      <c r="L664" s="33" t="s">
        <v>616</v>
      </c>
      <c r="M664" s="33" t="s">
        <v>616</v>
      </c>
      <c r="N664" s="33" t="s">
        <v>616</v>
      </c>
      <c r="O664" s="33" t="s">
        <v>616</v>
      </c>
      <c r="P664" s="33" t="s">
        <v>616</v>
      </c>
      <c r="Q664" s="33" t="s">
        <v>616</v>
      </c>
      <c r="R664" s="33" t="s">
        <v>616</v>
      </c>
      <c r="S664" s="33" t="s">
        <v>616</v>
      </c>
      <c r="T664" s="33" t="s">
        <v>616</v>
      </c>
      <c r="U664" s="33" t="s">
        <v>616</v>
      </c>
    </row>
    <row r="665" spans="1:21">
      <c r="A665" s="307" t="s">
        <v>2749</v>
      </c>
      <c r="B665" s="65" t="s">
        <v>356</v>
      </c>
      <c r="C665" s="65" t="s">
        <v>359</v>
      </c>
      <c r="D665" s="59" t="s">
        <v>2756</v>
      </c>
      <c r="E665" s="59" t="s">
        <v>358</v>
      </c>
      <c r="F665" s="33" t="s">
        <v>616</v>
      </c>
      <c r="G665" s="33" t="s">
        <v>616</v>
      </c>
      <c r="H665" s="33" t="s">
        <v>616</v>
      </c>
      <c r="I665" s="33" t="s">
        <v>616</v>
      </c>
      <c r="J665" s="33" t="s">
        <v>616</v>
      </c>
      <c r="K665" s="33" t="s">
        <v>616</v>
      </c>
      <c r="L665" s="33" t="s">
        <v>616</v>
      </c>
      <c r="M665" s="33" t="s">
        <v>616</v>
      </c>
      <c r="N665" s="33" t="s">
        <v>616</v>
      </c>
      <c r="O665" s="33" t="s">
        <v>616</v>
      </c>
      <c r="P665" s="33" t="s">
        <v>616</v>
      </c>
      <c r="Q665" s="33" t="s">
        <v>616</v>
      </c>
      <c r="R665" s="33" t="s">
        <v>616</v>
      </c>
      <c r="S665" s="33" t="s">
        <v>616</v>
      </c>
      <c r="T665" s="33" t="s">
        <v>616</v>
      </c>
      <c r="U665" s="33" t="s">
        <v>616</v>
      </c>
    </row>
    <row r="666" spans="1:21">
      <c r="A666" s="307" t="s">
        <v>2749</v>
      </c>
      <c r="B666" s="65" t="s">
        <v>356</v>
      </c>
      <c r="C666" s="65" t="s">
        <v>2757</v>
      </c>
      <c r="D666" s="59" t="s">
        <v>2756</v>
      </c>
      <c r="E666" s="59" t="s">
        <v>358</v>
      </c>
      <c r="F666" s="33" t="s">
        <v>616</v>
      </c>
      <c r="G666" s="33" t="s">
        <v>616</v>
      </c>
      <c r="H666" s="33" t="s">
        <v>616</v>
      </c>
      <c r="I666" s="33" t="s">
        <v>616</v>
      </c>
      <c r="J666" s="33" t="s">
        <v>616</v>
      </c>
      <c r="K666" s="33" t="s">
        <v>616</v>
      </c>
      <c r="L666" s="33" t="s">
        <v>616</v>
      </c>
      <c r="M666" s="33" t="s">
        <v>616</v>
      </c>
      <c r="N666" s="33" t="s">
        <v>616</v>
      </c>
      <c r="O666" s="33" t="s">
        <v>616</v>
      </c>
      <c r="P666" s="33" t="s">
        <v>616</v>
      </c>
      <c r="Q666" s="33" t="s">
        <v>616</v>
      </c>
      <c r="R666" s="33" t="s">
        <v>616</v>
      </c>
      <c r="S666" s="33" t="s">
        <v>616</v>
      </c>
      <c r="T666" s="33" t="s">
        <v>616</v>
      </c>
      <c r="U666" s="33" t="s">
        <v>616</v>
      </c>
    </row>
    <row r="667" spans="1:21">
      <c r="A667" s="307" t="s">
        <v>2749</v>
      </c>
      <c r="B667" s="65" t="s">
        <v>360</v>
      </c>
      <c r="C667" s="65" t="s">
        <v>2758</v>
      </c>
      <c r="D667" s="65" t="s">
        <v>361</v>
      </c>
      <c r="E667" s="65" t="s">
        <v>362</v>
      </c>
      <c r="F667" s="60"/>
      <c r="G667" s="60"/>
      <c r="H667" s="61"/>
      <c r="I667" s="62"/>
      <c r="J667" s="62"/>
      <c r="K667" s="62"/>
      <c r="L667" s="62"/>
      <c r="M667" s="61"/>
      <c r="N667" s="61"/>
      <c r="O667" s="61"/>
      <c r="P667" s="61"/>
      <c r="Q667" s="61"/>
      <c r="R667" s="61"/>
      <c r="S667" s="61"/>
      <c r="T667" s="33" t="s">
        <v>616</v>
      </c>
      <c r="U667" s="33" t="s">
        <v>616</v>
      </c>
    </row>
    <row r="668" spans="1:21">
      <c r="A668" s="307" t="s">
        <v>2749</v>
      </c>
      <c r="B668" s="65" t="s">
        <v>363</v>
      </c>
      <c r="C668" s="65" t="s">
        <v>364</v>
      </c>
      <c r="D668" s="65" t="s">
        <v>365</v>
      </c>
      <c r="E668" s="65" t="s">
        <v>366</v>
      </c>
      <c r="F668" s="33" t="s">
        <v>616</v>
      </c>
      <c r="G668" s="33" t="s">
        <v>616</v>
      </c>
      <c r="H668" s="33" t="s">
        <v>616</v>
      </c>
      <c r="I668" s="33" t="s">
        <v>616</v>
      </c>
      <c r="J668" s="33" t="s">
        <v>616</v>
      </c>
      <c r="K668" s="33" t="s">
        <v>616</v>
      </c>
      <c r="L668" s="33" t="s">
        <v>616</v>
      </c>
      <c r="M668" s="33" t="s">
        <v>616</v>
      </c>
      <c r="N668" s="33" t="s">
        <v>616</v>
      </c>
      <c r="O668" s="33" t="s">
        <v>616</v>
      </c>
      <c r="P668" s="33" t="s">
        <v>616</v>
      </c>
      <c r="Q668" s="33" t="s">
        <v>616</v>
      </c>
      <c r="R668" s="33" t="s">
        <v>616</v>
      </c>
      <c r="S668" s="33" t="s">
        <v>616</v>
      </c>
      <c r="T668" s="33" t="s">
        <v>616</v>
      </c>
      <c r="U668" s="33" t="s">
        <v>616</v>
      </c>
    </row>
    <row r="669" spans="1:21">
      <c r="A669" s="307" t="s">
        <v>2749</v>
      </c>
      <c r="B669" s="65" t="s">
        <v>367</v>
      </c>
      <c r="C669" s="65" t="s">
        <v>368</v>
      </c>
      <c r="D669" s="59" t="s">
        <v>369</v>
      </c>
      <c r="E669" s="59" t="s">
        <v>370</v>
      </c>
      <c r="F669" s="33" t="s">
        <v>616</v>
      </c>
      <c r="G669" s="33"/>
      <c r="H669" s="33" t="s">
        <v>616</v>
      </c>
      <c r="I669" s="33" t="s">
        <v>616</v>
      </c>
      <c r="J669" s="33" t="s">
        <v>616</v>
      </c>
      <c r="K669" s="33"/>
      <c r="L669" s="33"/>
      <c r="M669" s="33" t="s">
        <v>616</v>
      </c>
      <c r="N669" s="33" t="s">
        <v>616</v>
      </c>
      <c r="O669" s="33" t="s">
        <v>616</v>
      </c>
      <c r="P669" s="33" t="s">
        <v>616</v>
      </c>
      <c r="Q669" s="61"/>
      <c r="R669" s="33" t="s">
        <v>616</v>
      </c>
      <c r="S669" s="33" t="s">
        <v>616</v>
      </c>
      <c r="T669" s="33" t="s">
        <v>616</v>
      </c>
      <c r="U669" s="33" t="s">
        <v>616</v>
      </c>
    </row>
    <row r="670" spans="1:21">
      <c r="A670" s="307" t="s">
        <v>2771</v>
      </c>
      <c r="B670" s="65" t="s">
        <v>372</v>
      </c>
      <c r="C670" s="65" t="s">
        <v>2772</v>
      </c>
      <c r="D670" s="59" t="s">
        <v>373</v>
      </c>
      <c r="E670" s="59" t="s">
        <v>2773</v>
      </c>
      <c r="F670" s="33" t="s">
        <v>616</v>
      </c>
      <c r="G670" s="33" t="s">
        <v>616</v>
      </c>
      <c r="H670" s="33" t="s">
        <v>616</v>
      </c>
      <c r="I670" s="33" t="s">
        <v>616</v>
      </c>
      <c r="J670" s="33" t="s">
        <v>616</v>
      </c>
      <c r="K670" s="33" t="s">
        <v>616</v>
      </c>
      <c r="L670" s="33" t="s">
        <v>616</v>
      </c>
      <c r="M670" s="33" t="s">
        <v>616</v>
      </c>
      <c r="N670" s="33" t="s">
        <v>616</v>
      </c>
      <c r="O670" s="33" t="s">
        <v>616</v>
      </c>
      <c r="P670" s="33" t="s">
        <v>616</v>
      </c>
      <c r="Q670" s="33" t="s">
        <v>616</v>
      </c>
      <c r="R670" s="33" t="s">
        <v>616</v>
      </c>
      <c r="S670" s="33" t="s">
        <v>616</v>
      </c>
      <c r="T670" s="33" t="s">
        <v>616</v>
      </c>
      <c r="U670" s="33" t="s">
        <v>616</v>
      </c>
    </row>
    <row r="671" spans="1:21">
      <c r="A671" s="307" t="s">
        <v>2771</v>
      </c>
      <c r="B671" s="65" t="s">
        <v>374</v>
      </c>
      <c r="C671" s="65" t="s">
        <v>2774</v>
      </c>
      <c r="D671" s="59" t="s">
        <v>2775</v>
      </c>
      <c r="E671" s="59" t="s">
        <v>375</v>
      </c>
      <c r="F671" s="60"/>
      <c r="G671" s="60"/>
      <c r="H671" s="61"/>
      <c r="I671" s="62"/>
      <c r="J671" s="62"/>
      <c r="K671" s="62"/>
      <c r="L671" s="62"/>
      <c r="M671" s="61"/>
      <c r="N671" s="61"/>
      <c r="O671" s="61"/>
      <c r="P671" s="61"/>
      <c r="Q671" s="61"/>
      <c r="R671" s="61"/>
      <c r="S671" s="61"/>
      <c r="T671" s="33"/>
      <c r="U671" s="33"/>
    </row>
    <row r="672" spans="1:21">
      <c r="A672" s="307" t="s">
        <v>2771</v>
      </c>
      <c r="B672" s="65" t="s">
        <v>2776</v>
      </c>
      <c r="C672" s="65" t="s">
        <v>2777</v>
      </c>
      <c r="D672" s="59" t="s">
        <v>2778</v>
      </c>
      <c r="E672" s="59" t="s">
        <v>2779</v>
      </c>
      <c r="F672" s="60"/>
      <c r="G672" s="60"/>
      <c r="H672" s="61"/>
      <c r="I672" s="62"/>
      <c r="J672" s="62"/>
      <c r="K672" s="62"/>
      <c r="L672" s="62"/>
      <c r="M672" s="61"/>
      <c r="N672" s="61"/>
      <c r="O672" s="61"/>
      <c r="P672" s="61"/>
      <c r="Q672" s="61"/>
      <c r="R672" s="61"/>
      <c r="S672" s="61"/>
      <c r="T672" s="33" t="s">
        <v>616</v>
      </c>
      <c r="U672" s="33" t="s">
        <v>616</v>
      </c>
    </row>
    <row r="673" spans="1:21">
      <c r="A673" s="307" t="s">
        <v>2771</v>
      </c>
      <c r="B673" s="69" t="s">
        <v>2780</v>
      </c>
      <c r="C673" s="65" t="s">
        <v>2781</v>
      </c>
      <c r="D673" s="59" t="s">
        <v>2782</v>
      </c>
      <c r="E673" s="59" t="s">
        <v>2783</v>
      </c>
      <c r="F673" s="33" t="s">
        <v>616</v>
      </c>
      <c r="G673" s="33"/>
      <c r="H673" s="33" t="s">
        <v>616</v>
      </c>
      <c r="I673" s="34"/>
      <c r="J673" s="33" t="s">
        <v>616</v>
      </c>
      <c r="K673" s="33"/>
      <c r="L673" s="34"/>
      <c r="M673" s="33" t="s">
        <v>616</v>
      </c>
      <c r="N673" s="33"/>
      <c r="O673" s="33" t="s">
        <v>616</v>
      </c>
      <c r="P673" s="33" t="s">
        <v>616</v>
      </c>
      <c r="Q673" s="33"/>
      <c r="R673" s="33" t="s">
        <v>616</v>
      </c>
      <c r="S673" s="33" t="s">
        <v>616</v>
      </c>
      <c r="T673" s="33" t="s">
        <v>616</v>
      </c>
      <c r="U673" s="33" t="s">
        <v>616</v>
      </c>
    </row>
    <row r="674" spans="1:21">
      <c r="A674" s="304" t="s">
        <v>2222</v>
      </c>
      <c r="B674" s="183" t="s">
        <v>2223</v>
      </c>
      <c r="C674" s="184" t="s">
        <v>2224</v>
      </c>
      <c r="D674" s="183" t="s">
        <v>2225</v>
      </c>
      <c r="E674" s="182" t="s">
        <v>2226</v>
      </c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 t="s">
        <v>1931</v>
      </c>
      <c r="U674" s="186" t="s">
        <v>1931</v>
      </c>
    </row>
    <row r="675" spans="1:21">
      <c r="A675" s="304" t="s">
        <v>2222</v>
      </c>
      <c r="B675" s="183" t="s">
        <v>2223</v>
      </c>
      <c r="C675" s="184" t="s">
        <v>2227</v>
      </c>
      <c r="D675" s="183" t="s">
        <v>2225</v>
      </c>
      <c r="E675" s="182" t="s">
        <v>2226</v>
      </c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 t="s">
        <v>1931</v>
      </c>
      <c r="U675" s="186" t="s">
        <v>1931</v>
      </c>
    </row>
    <row r="676" spans="1:21">
      <c r="A676" s="304" t="s">
        <v>2222</v>
      </c>
      <c r="B676" s="183" t="s">
        <v>2223</v>
      </c>
      <c r="C676" s="184" t="s">
        <v>2228</v>
      </c>
      <c r="D676" s="183" t="s">
        <v>2225</v>
      </c>
      <c r="E676" s="182" t="s">
        <v>2226</v>
      </c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 t="s">
        <v>1931</v>
      </c>
      <c r="U676" s="186" t="s">
        <v>1931</v>
      </c>
    </row>
    <row r="677" spans="1:21">
      <c r="A677" s="304" t="s">
        <v>2222</v>
      </c>
      <c r="B677" s="183" t="s">
        <v>2223</v>
      </c>
      <c r="C677" s="184" t="s">
        <v>2229</v>
      </c>
      <c r="D677" s="183" t="s">
        <v>2225</v>
      </c>
      <c r="E677" s="182" t="s">
        <v>2226</v>
      </c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 t="s">
        <v>1931</v>
      </c>
      <c r="U677" s="186" t="s">
        <v>1931</v>
      </c>
    </row>
    <row r="678" spans="1:21">
      <c r="A678" s="304" t="s">
        <v>2222</v>
      </c>
      <c r="B678" s="183" t="s">
        <v>2223</v>
      </c>
      <c r="C678" s="184" t="s">
        <v>2230</v>
      </c>
      <c r="D678" s="183" t="s">
        <v>2225</v>
      </c>
      <c r="E678" s="182" t="s">
        <v>2226</v>
      </c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 t="s">
        <v>1931</v>
      </c>
      <c r="U678" s="186" t="s">
        <v>1931</v>
      </c>
    </row>
    <row r="679" spans="1:21">
      <c r="A679" s="304" t="s">
        <v>2222</v>
      </c>
      <c r="B679" s="183" t="s">
        <v>2223</v>
      </c>
      <c r="C679" s="184" t="s">
        <v>2231</v>
      </c>
      <c r="D679" s="183" t="s">
        <v>2225</v>
      </c>
      <c r="E679" s="182" t="s">
        <v>2226</v>
      </c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 t="s">
        <v>1931</v>
      </c>
      <c r="U679" s="186" t="s">
        <v>1931</v>
      </c>
    </row>
    <row r="680" spans="1:21">
      <c r="A680" s="304" t="s">
        <v>2222</v>
      </c>
      <c r="B680" s="183" t="s">
        <v>2223</v>
      </c>
      <c r="C680" s="184" t="s">
        <v>2232</v>
      </c>
      <c r="D680" s="183" t="s">
        <v>2225</v>
      </c>
      <c r="E680" s="182" t="s">
        <v>2226</v>
      </c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 t="s">
        <v>1931</v>
      </c>
      <c r="U680" s="186" t="s">
        <v>1931</v>
      </c>
    </row>
    <row r="681" spans="1:21">
      <c r="A681" s="304" t="s">
        <v>2222</v>
      </c>
      <c r="B681" s="183" t="s">
        <v>2223</v>
      </c>
      <c r="C681" s="184" t="s">
        <v>2233</v>
      </c>
      <c r="D681" s="183" t="s">
        <v>2225</v>
      </c>
      <c r="E681" s="182" t="s">
        <v>2226</v>
      </c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 t="s">
        <v>1931</v>
      </c>
      <c r="U681" s="186" t="s">
        <v>1931</v>
      </c>
    </row>
    <row r="682" spans="1:21">
      <c r="A682" s="304" t="s">
        <v>2222</v>
      </c>
      <c r="B682" s="183" t="s">
        <v>2223</v>
      </c>
      <c r="C682" s="184" t="s">
        <v>2234</v>
      </c>
      <c r="D682" s="183" t="s">
        <v>2225</v>
      </c>
      <c r="E682" s="182" t="s">
        <v>2226</v>
      </c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 t="s">
        <v>1931</v>
      </c>
      <c r="U682" s="186" t="s">
        <v>1931</v>
      </c>
    </row>
    <row r="683" spans="1:21">
      <c r="A683" s="304" t="s">
        <v>2222</v>
      </c>
      <c r="B683" s="183" t="s">
        <v>2223</v>
      </c>
      <c r="C683" s="184" t="s">
        <v>2235</v>
      </c>
      <c r="D683" s="183" t="s">
        <v>2225</v>
      </c>
      <c r="E683" s="182" t="s">
        <v>2226</v>
      </c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 t="s">
        <v>1931</v>
      </c>
      <c r="U683" s="186" t="s">
        <v>1931</v>
      </c>
    </row>
    <row r="684" spans="1:21">
      <c r="A684" s="304" t="s">
        <v>2222</v>
      </c>
      <c r="B684" s="183" t="s">
        <v>2223</v>
      </c>
      <c r="C684" s="184" t="s">
        <v>2236</v>
      </c>
      <c r="D684" s="183" t="s">
        <v>2225</v>
      </c>
      <c r="E684" s="182" t="s">
        <v>2226</v>
      </c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 t="s">
        <v>1931</v>
      </c>
      <c r="U684" s="186" t="s">
        <v>1931</v>
      </c>
    </row>
    <row r="685" spans="1:21">
      <c r="A685" s="304" t="s">
        <v>2222</v>
      </c>
      <c r="B685" s="183" t="s">
        <v>2223</v>
      </c>
      <c r="C685" s="184" t="s">
        <v>2237</v>
      </c>
      <c r="D685" s="183" t="s">
        <v>2225</v>
      </c>
      <c r="E685" s="182" t="s">
        <v>2226</v>
      </c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 t="s">
        <v>1931</v>
      </c>
      <c r="U685" s="186" t="s">
        <v>1931</v>
      </c>
    </row>
    <row r="686" spans="1:21">
      <c r="A686" s="304" t="s">
        <v>2222</v>
      </c>
      <c r="B686" s="183" t="s">
        <v>2223</v>
      </c>
      <c r="C686" s="184" t="s">
        <v>2238</v>
      </c>
      <c r="D686" s="183" t="s">
        <v>2225</v>
      </c>
      <c r="E686" s="182" t="s">
        <v>2226</v>
      </c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 t="s">
        <v>1931</v>
      </c>
      <c r="U686" s="186" t="s">
        <v>1931</v>
      </c>
    </row>
    <row r="687" spans="1:21">
      <c r="A687" s="304" t="s">
        <v>2222</v>
      </c>
      <c r="B687" s="183" t="s">
        <v>2223</v>
      </c>
      <c r="C687" s="184" t="s">
        <v>2239</v>
      </c>
      <c r="D687" s="183" t="s">
        <v>2225</v>
      </c>
      <c r="E687" s="182" t="s">
        <v>2226</v>
      </c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 t="s">
        <v>1931</v>
      </c>
      <c r="U687" s="186" t="s">
        <v>1931</v>
      </c>
    </row>
    <row r="688" spans="1:21">
      <c r="A688" s="304" t="s">
        <v>2222</v>
      </c>
      <c r="B688" s="183" t="s">
        <v>2223</v>
      </c>
      <c r="C688" s="184" t="s">
        <v>2240</v>
      </c>
      <c r="D688" s="183" t="s">
        <v>2225</v>
      </c>
      <c r="E688" s="182" t="s">
        <v>2226</v>
      </c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 t="s">
        <v>1931</v>
      </c>
      <c r="U688" s="186" t="s">
        <v>1931</v>
      </c>
    </row>
    <row r="689" spans="1:21">
      <c r="A689" s="304" t="s">
        <v>2222</v>
      </c>
      <c r="B689" s="183" t="s">
        <v>2223</v>
      </c>
      <c r="C689" s="184" t="s">
        <v>2241</v>
      </c>
      <c r="D689" s="183" t="s">
        <v>2225</v>
      </c>
      <c r="E689" s="182" t="s">
        <v>2226</v>
      </c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 t="s">
        <v>1931</v>
      </c>
      <c r="U689" s="186" t="s">
        <v>1931</v>
      </c>
    </row>
    <row r="690" spans="1:21">
      <c r="A690" s="304" t="s">
        <v>2222</v>
      </c>
      <c r="B690" s="183" t="s">
        <v>2223</v>
      </c>
      <c r="C690" s="184" t="s">
        <v>2242</v>
      </c>
      <c r="D690" s="183" t="s">
        <v>2225</v>
      </c>
      <c r="E690" s="182" t="s">
        <v>2226</v>
      </c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 t="s">
        <v>1931</v>
      </c>
      <c r="U690" s="186" t="s">
        <v>1931</v>
      </c>
    </row>
    <row r="691" spans="1:21">
      <c r="A691" s="304" t="s">
        <v>2222</v>
      </c>
      <c r="B691" s="183" t="s">
        <v>2223</v>
      </c>
      <c r="C691" s="184" t="s">
        <v>2243</v>
      </c>
      <c r="D691" s="183" t="s">
        <v>2225</v>
      </c>
      <c r="E691" s="182" t="s">
        <v>2226</v>
      </c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 t="s">
        <v>1931</v>
      </c>
      <c r="U691" s="186" t="s">
        <v>1931</v>
      </c>
    </row>
    <row r="692" spans="1:21">
      <c r="A692" s="304" t="s">
        <v>2222</v>
      </c>
      <c r="B692" s="183" t="s">
        <v>2223</v>
      </c>
      <c r="C692" s="184" t="s">
        <v>2244</v>
      </c>
      <c r="D692" s="183" t="s">
        <v>2225</v>
      </c>
      <c r="E692" s="182" t="s">
        <v>2226</v>
      </c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 t="s">
        <v>1931</v>
      </c>
      <c r="U692" s="186" t="s">
        <v>1931</v>
      </c>
    </row>
    <row r="693" spans="1:21">
      <c r="A693" s="304" t="s">
        <v>2222</v>
      </c>
      <c r="B693" s="183" t="s">
        <v>2223</v>
      </c>
      <c r="C693" s="184" t="s">
        <v>2245</v>
      </c>
      <c r="D693" s="183" t="s">
        <v>2225</v>
      </c>
      <c r="E693" s="182" t="s">
        <v>2226</v>
      </c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 t="s">
        <v>1931</v>
      </c>
      <c r="U693" s="186" t="s">
        <v>1931</v>
      </c>
    </row>
    <row r="694" spans="1:21">
      <c r="A694" s="304" t="s">
        <v>2222</v>
      </c>
      <c r="B694" s="183" t="s">
        <v>2223</v>
      </c>
      <c r="C694" s="184" t="s">
        <v>2246</v>
      </c>
      <c r="D694" s="183" t="s">
        <v>2225</v>
      </c>
      <c r="E694" s="182" t="s">
        <v>2226</v>
      </c>
      <c r="F694" s="186" t="s">
        <v>1931</v>
      </c>
      <c r="G694" s="186" t="s">
        <v>1931</v>
      </c>
      <c r="H694" s="186" t="s">
        <v>1931</v>
      </c>
      <c r="I694" s="186" t="s">
        <v>1931</v>
      </c>
      <c r="J694" s="186" t="s">
        <v>1931</v>
      </c>
      <c r="K694" s="186" t="s">
        <v>1931</v>
      </c>
      <c r="L694" s="186" t="s">
        <v>1931</v>
      </c>
      <c r="M694" s="186" t="s">
        <v>1931</v>
      </c>
      <c r="N694" s="186" t="s">
        <v>1931</v>
      </c>
      <c r="O694" s="186" t="s">
        <v>1931</v>
      </c>
      <c r="P694" s="186" t="s">
        <v>1931</v>
      </c>
      <c r="Q694" s="186" t="s">
        <v>1931</v>
      </c>
      <c r="R694" s="186" t="s">
        <v>1931</v>
      </c>
      <c r="S694" s="186" t="s">
        <v>1931</v>
      </c>
      <c r="T694" s="186" t="s">
        <v>1931</v>
      </c>
      <c r="U694" s="186" t="s">
        <v>1931</v>
      </c>
    </row>
    <row r="695" spans="1:21">
      <c r="A695" s="304" t="s">
        <v>2222</v>
      </c>
      <c r="B695" s="203" t="s">
        <v>2247</v>
      </c>
      <c r="C695" s="184" t="s">
        <v>2248</v>
      </c>
      <c r="D695" s="183" t="s">
        <v>2249</v>
      </c>
      <c r="E695" s="182" t="s">
        <v>2250</v>
      </c>
      <c r="F695" s="202"/>
      <c r="G695" s="186"/>
      <c r="H695" s="186"/>
      <c r="I695" s="202"/>
      <c r="J695" s="186"/>
      <c r="K695" s="186"/>
      <c r="L695" s="186"/>
      <c r="M695" s="186"/>
      <c r="N695" s="186"/>
      <c r="O695" s="202"/>
      <c r="P695" s="202"/>
      <c r="Q695" s="202"/>
      <c r="R695" s="202"/>
      <c r="S695" s="209"/>
      <c r="T695" s="209" t="s">
        <v>1931</v>
      </c>
      <c r="U695" s="209" t="s">
        <v>1931</v>
      </c>
    </row>
    <row r="696" spans="1:21">
      <c r="A696" s="304" t="s">
        <v>2222</v>
      </c>
      <c r="B696" s="183" t="s">
        <v>2251</v>
      </c>
      <c r="C696" s="184" t="s">
        <v>2252</v>
      </c>
      <c r="D696" s="183" t="s">
        <v>2253</v>
      </c>
      <c r="E696" s="182" t="s">
        <v>2254</v>
      </c>
      <c r="F696" s="136"/>
      <c r="G696" s="186"/>
      <c r="H696" s="186"/>
      <c r="I696" s="136"/>
      <c r="J696" s="186"/>
      <c r="K696" s="186"/>
      <c r="L696" s="205"/>
      <c r="M696" s="210"/>
      <c r="N696" s="186"/>
      <c r="O696" s="136"/>
      <c r="P696" s="136"/>
      <c r="Q696" s="186"/>
      <c r="R696" s="186"/>
      <c r="S696" s="186"/>
      <c r="T696" s="209" t="s">
        <v>1964</v>
      </c>
      <c r="U696" s="209" t="s">
        <v>1964</v>
      </c>
    </row>
    <row r="697" spans="1:21">
      <c r="A697" s="304" t="s">
        <v>2222</v>
      </c>
      <c r="B697" s="183" t="s">
        <v>2251</v>
      </c>
      <c r="C697" s="184" t="s">
        <v>2256</v>
      </c>
      <c r="D697" s="183" t="s">
        <v>2253</v>
      </c>
      <c r="E697" s="182" t="s">
        <v>2254</v>
      </c>
      <c r="F697" s="136"/>
      <c r="G697" s="186"/>
      <c r="H697" s="186"/>
      <c r="I697" s="136"/>
      <c r="J697" s="186"/>
      <c r="K697" s="186"/>
      <c r="L697" s="205"/>
      <c r="M697" s="210"/>
      <c r="N697" s="186"/>
      <c r="O697" s="136"/>
      <c r="P697" s="136"/>
      <c r="Q697" s="186"/>
      <c r="R697" s="186"/>
      <c r="S697" s="186"/>
      <c r="T697" s="209" t="s">
        <v>1964</v>
      </c>
      <c r="U697" s="209" t="s">
        <v>1964</v>
      </c>
    </row>
    <row r="698" spans="1:21">
      <c r="A698" s="304" t="s">
        <v>2222</v>
      </c>
      <c r="B698" s="183" t="s">
        <v>2251</v>
      </c>
      <c r="C698" s="184" t="s">
        <v>2258</v>
      </c>
      <c r="D698" s="183" t="s">
        <v>2253</v>
      </c>
      <c r="E698" s="182" t="s">
        <v>2254</v>
      </c>
      <c r="F698" s="136"/>
      <c r="G698" s="186"/>
      <c r="H698" s="186"/>
      <c r="I698" s="136"/>
      <c r="J698" s="186"/>
      <c r="K698" s="186"/>
      <c r="L698" s="205"/>
      <c r="M698" s="210"/>
      <c r="N698" s="186"/>
      <c r="O698" s="136"/>
      <c r="P698" s="136"/>
      <c r="Q698" s="186"/>
      <c r="R698" s="186"/>
      <c r="S698" s="186"/>
      <c r="T698" s="209" t="s">
        <v>1964</v>
      </c>
      <c r="U698" s="209" t="s">
        <v>1964</v>
      </c>
    </row>
    <row r="699" spans="1:21">
      <c r="A699" s="304" t="s">
        <v>2222</v>
      </c>
      <c r="B699" s="183" t="s">
        <v>2251</v>
      </c>
      <c r="C699" s="184" t="s">
        <v>2260</v>
      </c>
      <c r="D699" s="183" t="s">
        <v>2253</v>
      </c>
      <c r="E699" s="182" t="s">
        <v>2254</v>
      </c>
      <c r="F699" s="136"/>
      <c r="G699" s="186"/>
      <c r="H699" s="186"/>
      <c r="I699" s="136"/>
      <c r="J699" s="186"/>
      <c r="K699" s="186"/>
      <c r="L699" s="205"/>
      <c r="M699" s="210"/>
      <c r="N699" s="186"/>
      <c r="O699" s="136"/>
      <c r="P699" s="136"/>
      <c r="Q699" s="186"/>
      <c r="R699" s="186"/>
      <c r="S699" s="186"/>
      <c r="T699" s="209" t="s">
        <v>1964</v>
      </c>
      <c r="U699" s="209" t="s">
        <v>1964</v>
      </c>
    </row>
    <row r="700" spans="1:21">
      <c r="A700" s="304" t="s">
        <v>2222</v>
      </c>
      <c r="B700" s="183" t="s">
        <v>2251</v>
      </c>
      <c r="C700" s="184" t="s">
        <v>2261</v>
      </c>
      <c r="D700" s="183" t="s">
        <v>2253</v>
      </c>
      <c r="E700" s="182" t="s">
        <v>2254</v>
      </c>
      <c r="F700" s="136"/>
      <c r="G700" s="186"/>
      <c r="H700" s="186"/>
      <c r="I700" s="136"/>
      <c r="J700" s="186"/>
      <c r="K700" s="186"/>
      <c r="L700" s="205"/>
      <c r="M700" s="210"/>
      <c r="N700" s="186"/>
      <c r="O700" s="136"/>
      <c r="P700" s="136"/>
      <c r="Q700" s="186"/>
      <c r="R700" s="186"/>
      <c r="S700" s="186"/>
      <c r="T700" s="209" t="s">
        <v>1964</v>
      </c>
      <c r="U700" s="209" t="s">
        <v>1964</v>
      </c>
    </row>
    <row r="701" spans="1:21">
      <c r="A701" s="304" t="s">
        <v>2222</v>
      </c>
      <c r="B701" s="211" t="s">
        <v>2262</v>
      </c>
      <c r="C701" s="212" t="s">
        <v>2263</v>
      </c>
      <c r="D701" s="211" t="s">
        <v>2264</v>
      </c>
      <c r="E701" s="190" t="s">
        <v>2265</v>
      </c>
      <c r="F701" s="192"/>
      <c r="G701" s="192"/>
      <c r="H701" s="192"/>
      <c r="I701" s="192"/>
      <c r="J701" s="192"/>
      <c r="K701" s="192"/>
      <c r="L701" s="192"/>
      <c r="M701" s="192"/>
      <c r="N701" s="192"/>
      <c r="O701" s="192"/>
      <c r="P701" s="192"/>
      <c r="Q701" s="192"/>
      <c r="R701" s="192"/>
      <c r="S701" s="192"/>
      <c r="T701" s="192" t="s">
        <v>1964</v>
      </c>
      <c r="U701" s="192" t="s">
        <v>1964</v>
      </c>
    </row>
    <row r="702" spans="1:21" ht="14.25">
      <c r="A702" s="321" t="s">
        <v>2339</v>
      </c>
      <c r="B702" s="43" t="s">
        <v>2340</v>
      </c>
      <c r="C702" s="44" t="s">
        <v>2341</v>
      </c>
      <c r="D702" s="45" t="s">
        <v>2342</v>
      </c>
      <c r="E702" s="44" t="s">
        <v>2343</v>
      </c>
      <c r="F702" s="46"/>
      <c r="G702" s="46"/>
      <c r="H702" s="46"/>
      <c r="I702" s="47"/>
      <c r="J702" s="47"/>
      <c r="K702" s="47"/>
      <c r="L702" s="47"/>
      <c r="M702" s="46"/>
      <c r="N702" s="46"/>
      <c r="O702" s="46"/>
      <c r="P702" s="46"/>
      <c r="Q702" s="46"/>
      <c r="R702" s="46" t="s">
        <v>27</v>
      </c>
      <c r="S702" s="46" t="s">
        <v>27</v>
      </c>
      <c r="T702" s="46" t="s">
        <v>27</v>
      </c>
      <c r="U702" s="46" t="s">
        <v>27</v>
      </c>
    </row>
    <row r="703" spans="1:21" ht="14.25">
      <c r="A703" s="321" t="s">
        <v>2339</v>
      </c>
      <c r="B703" s="43" t="s">
        <v>2340</v>
      </c>
      <c r="C703" s="44" t="s">
        <v>2344</v>
      </c>
      <c r="D703" s="45" t="s">
        <v>2342</v>
      </c>
      <c r="E703" s="44" t="s">
        <v>2343</v>
      </c>
      <c r="F703" s="46"/>
      <c r="G703" s="46"/>
      <c r="H703" s="46"/>
      <c r="I703" s="47"/>
      <c r="J703" s="47"/>
      <c r="K703" s="47"/>
      <c r="L703" s="47"/>
      <c r="M703" s="46"/>
      <c r="N703" s="46"/>
      <c r="O703" s="46"/>
      <c r="P703" s="46"/>
      <c r="Q703" s="46"/>
      <c r="R703" s="46" t="s">
        <v>27</v>
      </c>
      <c r="S703" s="46" t="s">
        <v>27</v>
      </c>
      <c r="T703" s="46" t="s">
        <v>27</v>
      </c>
      <c r="U703" s="46" t="s">
        <v>27</v>
      </c>
    </row>
    <row r="704" spans="1:21" ht="14.25">
      <c r="A704" s="321" t="s">
        <v>2339</v>
      </c>
      <c r="B704" s="43" t="s">
        <v>2340</v>
      </c>
      <c r="C704" s="44" t="s">
        <v>2345</v>
      </c>
      <c r="D704" s="45" t="s">
        <v>2342</v>
      </c>
      <c r="E704" s="44" t="s">
        <v>2343</v>
      </c>
      <c r="F704" s="46"/>
      <c r="G704" s="46"/>
      <c r="H704" s="46"/>
      <c r="I704" s="47"/>
      <c r="J704" s="47"/>
      <c r="K704" s="47"/>
      <c r="L704" s="47"/>
      <c r="M704" s="46"/>
      <c r="N704" s="46"/>
      <c r="O704" s="46"/>
      <c r="P704" s="46"/>
      <c r="Q704" s="46"/>
      <c r="R704" s="46" t="s">
        <v>27</v>
      </c>
      <c r="S704" s="46" t="s">
        <v>27</v>
      </c>
      <c r="T704" s="46" t="s">
        <v>27</v>
      </c>
      <c r="U704" s="46" t="s">
        <v>27</v>
      </c>
    </row>
    <row r="705" spans="1:21" ht="14.25">
      <c r="A705" s="321" t="s">
        <v>2339</v>
      </c>
      <c r="B705" s="43" t="s">
        <v>2340</v>
      </c>
      <c r="C705" s="44" t="s">
        <v>2346</v>
      </c>
      <c r="D705" s="45" t="s">
        <v>2342</v>
      </c>
      <c r="E705" s="44" t="s">
        <v>2343</v>
      </c>
      <c r="F705" s="46"/>
      <c r="G705" s="46"/>
      <c r="H705" s="46"/>
      <c r="I705" s="47"/>
      <c r="J705" s="47"/>
      <c r="K705" s="47"/>
      <c r="L705" s="47"/>
      <c r="M705" s="46"/>
      <c r="N705" s="46"/>
      <c r="O705" s="46"/>
      <c r="P705" s="46"/>
      <c r="Q705" s="46"/>
      <c r="R705" s="46" t="s">
        <v>27</v>
      </c>
      <c r="S705" s="46" t="s">
        <v>27</v>
      </c>
      <c r="T705" s="46" t="s">
        <v>27</v>
      </c>
      <c r="U705" s="46" t="s">
        <v>27</v>
      </c>
    </row>
    <row r="706" spans="1:21" ht="14.25">
      <c r="A706" s="321" t="s">
        <v>2339</v>
      </c>
      <c r="B706" s="43" t="s">
        <v>2340</v>
      </c>
      <c r="C706" s="44" t="s">
        <v>2347</v>
      </c>
      <c r="D706" s="45" t="s">
        <v>2342</v>
      </c>
      <c r="E706" s="44" t="s">
        <v>2343</v>
      </c>
      <c r="F706" s="46"/>
      <c r="G706" s="46"/>
      <c r="H706" s="46"/>
      <c r="I706" s="47"/>
      <c r="J706" s="47"/>
      <c r="K706" s="47"/>
      <c r="L706" s="47"/>
      <c r="M706" s="46"/>
      <c r="N706" s="46"/>
      <c r="O706" s="46"/>
      <c r="P706" s="46"/>
      <c r="Q706" s="46"/>
      <c r="R706" s="46" t="s">
        <v>27</v>
      </c>
      <c r="S706" s="46" t="s">
        <v>27</v>
      </c>
      <c r="T706" s="46" t="s">
        <v>27</v>
      </c>
      <c r="U706" s="46" t="s">
        <v>27</v>
      </c>
    </row>
    <row r="707" spans="1:21" ht="14.25">
      <c r="A707" s="321" t="s">
        <v>2339</v>
      </c>
      <c r="B707" s="43" t="s">
        <v>2340</v>
      </c>
      <c r="C707" s="44" t="s">
        <v>2348</v>
      </c>
      <c r="D707" s="45" t="s">
        <v>2342</v>
      </c>
      <c r="E707" s="44" t="s">
        <v>2343</v>
      </c>
      <c r="F707" s="46"/>
      <c r="G707" s="46"/>
      <c r="H707" s="46"/>
      <c r="I707" s="47"/>
      <c r="J707" s="47"/>
      <c r="K707" s="47"/>
      <c r="L707" s="47"/>
      <c r="M707" s="46"/>
      <c r="N707" s="46"/>
      <c r="O707" s="46"/>
      <c r="P707" s="46"/>
      <c r="Q707" s="46"/>
      <c r="R707" s="46" t="s">
        <v>27</v>
      </c>
      <c r="S707" s="46" t="s">
        <v>27</v>
      </c>
      <c r="T707" s="46" t="s">
        <v>27</v>
      </c>
      <c r="U707" s="46" t="s">
        <v>27</v>
      </c>
    </row>
    <row r="708" spans="1:21" ht="14.25">
      <c r="A708" s="321" t="s">
        <v>2339</v>
      </c>
      <c r="B708" s="43" t="s">
        <v>2340</v>
      </c>
      <c r="C708" s="44" t="s">
        <v>2349</v>
      </c>
      <c r="D708" s="45" t="s">
        <v>2342</v>
      </c>
      <c r="E708" s="44" t="s">
        <v>2343</v>
      </c>
      <c r="F708" s="46"/>
      <c r="G708" s="46"/>
      <c r="H708" s="46"/>
      <c r="I708" s="47"/>
      <c r="J708" s="47"/>
      <c r="K708" s="47"/>
      <c r="L708" s="47"/>
      <c r="M708" s="46"/>
      <c r="N708" s="46"/>
      <c r="O708" s="46"/>
      <c r="P708" s="46"/>
      <c r="Q708" s="46"/>
      <c r="R708" s="46" t="s">
        <v>27</v>
      </c>
      <c r="S708" s="46" t="s">
        <v>27</v>
      </c>
      <c r="T708" s="46" t="s">
        <v>27</v>
      </c>
      <c r="U708" s="46" t="s">
        <v>27</v>
      </c>
    </row>
    <row r="709" spans="1:21" ht="49.5">
      <c r="A709" s="308" t="s">
        <v>3610</v>
      </c>
      <c r="B709" s="283" t="s">
        <v>3611</v>
      </c>
      <c r="C709" s="284" t="s">
        <v>3612</v>
      </c>
      <c r="D709" s="285" t="s">
        <v>3613</v>
      </c>
      <c r="E709" s="286" t="s">
        <v>3614</v>
      </c>
      <c r="F709" s="287"/>
      <c r="G709" s="287"/>
      <c r="H709" s="287"/>
      <c r="I709" s="287"/>
      <c r="J709" s="287"/>
      <c r="K709" s="287"/>
      <c r="L709" s="287"/>
      <c r="M709" s="287"/>
      <c r="N709" s="287"/>
      <c r="O709" s="287"/>
      <c r="P709" s="287"/>
      <c r="Q709" s="288"/>
      <c r="R709" s="287"/>
      <c r="S709" s="287"/>
      <c r="T709" s="66" t="s">
        <v>1964</v>
      </c>
      <c r="U709" s="66" t="s">
        <v>1964</v>
      </c>
    </row>
    <row r="710" spans="1:21" ht="14.25">
      <c r="A710" s="321" t="s">
        <v>320</v>
      </c>
      <c r="B710" s="43" t="s">
        <v>321</v>
      </c>
      <c r="C710" s="44" t="s">
        <v>322</v>
      </c>
      <c r="D710" s="45" t="s">
        <v>323</v>
      </c>
      <c r="E710" s="44" t="s">
        <v>324</v>
      </c>
      <c r="F710" s="46"/>
      <c r="G710" s="46"/>
      <c r="H710" s="46"/>
      <c r="I710" s="47"/>
      <c r="J710" s="47"/>
      <c r="K710" s="47"/>
      <c r="L710" s="47"/>
      <c r="M710" s="46"/>
      <c r="N710" s="46"/>
      <c r="O710" s="46"/>
      <c r="P710" s="46"/>
      <c r="Q710" s="46"/>
      <c r="R710" s="46"/>
      <c r="S710" s="46"/>
      <c r="T710" s="46" t="s">
        <v>27</v>
      </c>
      <c r="U710" s="46"/>
    </row>
    <row r="711" spans="1:21" ht="14.25">
      <c r="A711" s="321" t="s">
        <v>320</v>
      </c>
      <c r="B711" s="43" t="s">
        <v>321</v>
      </c>
      <c r="C711" s="44" t="s">
        <v>325</v>
      </c>
      <c r="D711" s="45" t="s">
        <v>323</v>
      </c>
      <c r="E711" s="44" t="s">
        <v>324</v>
      </c>
      <c r="F711" s="46"/>
      <c r="G711" s="46"/>
      <c r="H711" s="46"/>
      <c r="I711" s="47"/>
      <c r="J711" s="47"/>
      <c r="K711" s="47"/>
      <c r="L711" s="47"/>
      <c r="M711" s="46"/>
      <c r="N711" s="46"/>
      <c r="O711" s="46"/>
      <c r="P711" s="46"/>
      <c r="Q711" s="46"/>
      <c r="R711" s="46"/>
      <c r="S711" s="46"/>
      <c r="T711" s="46" t="s">
        <v>27</v>
      </c>
      <c r="U711" s="46"/>
    </row>
    <row r="712" spans="1:21" ht="14.25">
      <c r="A712" s="321" t="s">
        <v>320</v>
      </c>
      <c r="B712" s="43" t="s">
        <v>321</v>
      </c>
      <c r="C712" s="44" t="s">
        <v>326</v>
      </c>
      <c r="D712" s="45" t="s">
        <v>323</v>
      </c>
      <c r="E712" s="44" t="s">
        <v>324</v>
      </c>
      <c r="F712" s="46"/>
      <c r="G712" s="46"/>
      <c r="H712" s="46"/>
      <c r="I712" s="47"/>
      <c r="J712" s="47"/>
      <c r="K712" s="47"/>
      <c r="L712" s="47"/>
      <c r="M712" s="46"/>
      <c r="N712" s="46"/>
      <c r="O712" s="46"/>
      <c r="P712" s="46"/>
      <c r="Q712" s="46"/>
      <c r="R712" s="46"/>
      <c r="S712" s="46"/>
      <c r="T712" s="46" t="s">
        <v>27</v>
      </c>
      <c r="U712" s="46"/>
    </row>
    <row r="713" spans="1:21" ht="14.25">
      <c r="A713" s="321" t="s">
        <v>320</v>
      </c>
      <c r="B713" s="50" t="s">
        <v>327</v>
      </c>
      <c r="C713" s="51" t="s">
        <v>328</v>
      </c>
      <c r="D713" s="52" t="s">
        <v>329</v>
      </c>
      <c r="E713" s="51" t="s">
        <v>2332</v>
      </c>
      <c r="F713" s="53"/>
      <c r="G713" s="53"/>
      <c r="H713" s="54"/>
      <c r="I713" s="55"/>
      <c r="J713" s="55"/>
      <c r="K713" s="55"/>
      <c r="L713" s="55"/>
      <c r="M713" s="53"/>
      <c r="N713" s="53"/>
      <c r="O713" s="53"/>
      <c r="P713" s="53"/>
      <c r="Q713" s="53"/>
      <c r="R713" s="53"/>
      <c r="S713" s="48" t="s">
        <v>27</v>
      </c>
      <c r="T713" s="48" t="s">
        <v>27</v>
      </c>
      <c r="U713" s="48" t="s">
        <v>27</v>
      </c>
    </row>
    <row r="714" spans="1:21" ht="14.25">
      <c r="A714" s="321" t="s">
        <v>320</v>
      </c>
      <c r="B714" s="43" t="s">
        <v>330</v>
      </c>
      <c r="C714" s="44" t="s">
        <v>331</v>
      </c>
      <c r="D714" s="45" t="s">
        <v>332</v>
      </c>
      <c r="E714" s="44" t="s">
        <v>333</v>
      </c>
      <c r="F714" s="46"/>
      <c r="G714" s="46"/>
      <c r="H714" s="46"/>
      <c r="I714" s="47"/>
      <c r="J714" s="47"/>
      <c r="K714" s="47"/>
      <c r="L714" s="47"/>
      <c r="M714" s="46"/>
      <c r="N714" s="46"/>
      <c r="O714" s="46"/>
      <c r="P714" s="46"/>
      <c r="Q714" s="46"/>
      <c r="R714" s="46"/>
      <c r="S714" s="46"/>
      <c r="T714" s="46" t="s">
        <v>27</v>
      </c>
      <c r="U714" s="46" t="s">
        <v>27</v>
      </c>
    </row>
    <row r="715" spans="1:21" ht="14.25">
      <c r="A715" s="321" t="s">
        <v>320</v>
      </c>
      <c r="B715" s="43" t="s">
        <v>330</v>
      </c>
      <c r="C715" s="44" t="s">
        <v>334</v>
      </c>
      <c r="D715" s="45" t="s">
        <v>332</v>
      </c>
      <c r="E715" s="44" t="s">
        <v>333</v>
      </c>
      <c r="F715" s="46"/>
      <c r="G715" s="46"/>
      <c r="H715" s="46"/>
      <c r="I715" s="47"/>
      <c r="J715" s="47"/>
      <c r="K715" s="47"/>
      <c r="L715" s="47"/>
      <c r="M715" s="46"/>
      <c r="N715" s="46"/>
      <c r="O715" s="46"/>
      <c r="P715" s="46"/>
      <c r="Q715" s="46"/>
      <c r="R715" s="46"/>
      <c r="S715" s="46"/>
      <c r="T715" s="46" t="s">
        <v>27</v>
      </c>
      <c r="U715" s="46" t="s">
        <v>27</v>
      </c>
    </row>
    <row r="716" spans="1:21" ht="14.25">
      <c r="A716" s="321" t="s">
        <v>320</v>
      </c>
      <c r="B716" s="43" t="s">
        <v>330</v>
      </c>
      <c r="C716" s="44" t="s">
        <v>335</v>
      </c>
      <c r="D716" s="45" t="s">
        <v>332</v>
      </c>
      <c r="E716" s="44" t="s">
        <v>333</v>
      </c>
      <c r="F716" s="46"/>
      <c r="G716" s="46"/>
      <c r="H716" s="46"/>
      <c r="I716" s="47"/>
      <c r="J716" s="47"/>
      <c r="K716" s="47"/>
      <c r="L716" s="47"/>
      <c r="M716" s="46"/>
      <c r="N716" s="46"/>
      <c r="O716" s="46"/>
      <c r="P716" s="46"/>
      <c r="Q716" s="46"/>
      <c r="R716" s="46"/>
      <c r="S716" s="46"/>
      <c r="T716" s="46" t="s">
        <v>27</v>
      </c>
      <c r="U716" s="46" t="s">
        <v>27</v>
      </c>
    </row>
    <row r="717" spans="1:21" ht="14.25">
      <c r="A717" s="321" t="s">
        <v>320</v>
      </c>
      <c r="B717" s="43" t="s">
        <v>330</v>
      </c>
      <c r="C717" s="44" t="s">
        <v>336</v>
      </c>
      <c r="D717" s="45" t="s">
        <v>332</v>
      </c>
      <c r="E717" s="44" t="s">
        <v>333</v>
      </c>
      <c r="F717" s="46"/>
      <c r="G717" s="46"/>
      <c r="H717" s="46"/>
      <c r="I717" s="47"/>
      <c r="J717" s="47"/>
      <c r="K717" s="47"/>
      <c r="L717" s="47"/>
      <c r="M717" s="46"/>
      <c r="N717" s="46"/>
      <c r="O717" s="46"/>
      <c r="P717" s="46"/>
      <c r="Q717" s="46"/>
      <c r="R717" s="46"/>
      <c r="S717" s="46"/>
      <c r="T717" s="46" t="s">
        <v>27</v>
      </c>
      <c r="U717" s="46" t="s">
        <v>27</v>
      </c>
    </row>
    <row r="718" spans="1:21" ht="14.25">
      <c r="A718" s="321" t="s">
        <v>320</v>
      </c>
      <c r="B718" s="43" t="s">
        <v>330</v>
      </c>
      <c r="C718" s="44" t="s">
        <v>337</v>
      </c>
      <c r="D718" s="45" t="s">
        <v>332</v>
      </c>
      <c r="E718" s="44" t="s">
        <v>333</v>
      </c>
      <c r="F718" s="46"/>
      <c r="G718" s="46"/>
      <c r="H718" s="46"/>
      <c r="I718" s="47"/>
      <c r="J718" s="47"/>
      <c r="K718" s="47"/>
      <c r="L718" s="47"/>
      <c r="M718" s="46"/>
      <c r="N718" s="46"/>
      <c r="O718" s="46"/>
      <c r="P718" s="46"/>
      <c r="Q718" s="46"/>
      <c r="R718" s="46"/>
      <c r="S718" s="46"/>
      <c r="T718" s="46" t="s">
        <v>27</v>
      </c>
      <c r="U718" s="46" t="s">
        <v>27</v>
      </c>
    </row>
    <row r="719" spans="1:21" ht="14.25">
      <c r="A719" s="321" t="s">
        <v>320</v>
      </c>
      <c r="B719" s="43" t="s">
        <v>330</v>
      </c>
      <c r="C719" s="44" t="s">
        <v>338</v>
      </c>
      <c r="D719" s="45" t="s">
        <v>332</v>
      </c>
      <c r="E719" s="44" t="s">
        <v>333</v>
      </c>
      <c r="F719" s="46"/>
      <c r="G719" s="46"/>
      <c r="H719" s="46"/>
      <c r="I719" s="47"/>
      <c r="J719" s="47"/>
      <c r="K719" s="47"/>
      <c r="L719" s="47"/>
      <c r="M719" s="46"/>
      <c r="N719" s="46"/>
      <c r="O719" s="46"/>
      <c r="P719" s="46"/>
      <c r="Q719" s="46"/>
      <c r="R719" s="46"/>
      <c r="S719" s="46"/>
      <c r="T719" s="46" t="s">
        <v>27</v>
      </c>
      <c r="U719" s="46" t="s">
        <v>27</v>
      </c>
    </row>
    <row r="720" spans="1:21" ht="14.25">
      <c r="A720" s="321" t="s">
        <v>320</v>
      </c>
      <c r="B720" s="43" t="s">
        <v>330</v>
      </c>
      <c r="C720" s="49" t="s">
        <v>339</v>
      </c>
      <c r="D720" s="45" t="s">
        <v>332</v>
      </c>
      <c r="E720" s="44" t="s">
        <v>333</v>
      </c>
      <c r="F720" s="46"/>
      <c r="G720" s="46"/>
      <c r="H720" s="46"/>
      <c r="I720" s="47"/>
      <c r="J720" s="47"/>
      <c r="K720" s="47"/>
      <c r="L720" s="47"/>
      <c r="M720" s="46"/>
      <c r="N720" s="46"/>
      <c r="O720" s="46"/>
      <c r="P720" s="46"/>
      <c r="Q720" s="46"/>
      <c r="R720" s="46"/>
      <c r="S720" s="46"/>
      <c r="T720" s="46" t="s">
        <v>27</v>
      </c>
      <c r="U720" s="46" t="s">
        <v>27</v>
      </c>
    </row>
    <row r="721" spans="1:21" ht="14.25">
      <c r="A721" s="321" t="s">
        <v>320</v>
      </c>
      <c r="B721" s="43" t="s">
        <v>330</v>
      </c>
      <c r="C721" s="49" t="s">
        <v>340</v>
      </c>
      <c r="D721" s="45" t="s">
        <v>332</v>
      </c>
      <c r="E721" s="44" t="s">
        <v>333</v>
      </c>
      <c r="F721" s="46"/>
      <c r="G721" s="46"/>
      <c r="H721" s="46"/>
      <c r="I721" s="47"/>
      <c r="J721" s="47"/>
      <c r="K721" s="47"/>
      <c r="L721" s="47"/>
      <c r="M721" s="46"/>
      <c r="N721" s="46"/>
      <c r="O721" s="46"/>
      <c r="P721" s="46"/>
      <c r="Q721" s="46"/>
      <c r="R721" s="46"/>
      <c r="S721" s="46"/>
      <c r="T721" s="46" t="s">
        <v>27</v>
      </c>
      <c r="U721" s="46" t="s">
        <v>27</v>
      </c>
    </row>
    <row r="722" spans="1:21">
      <c r="A722" s="304" t="s">
        <v>2185</v>
      </c>
      <c r="B722" s="183" t="s">
        <v>2186</v>
      </c>
      <c r="C722" s="184" t="s">
        <v>2187</v>
      </c>
      <c r="D722" s="183" t="s">
        <v>2188</v>
      </c>
      <c r="E722" s="182" t="s">
        <v>2189</v>
      </c>
      <c r="F722" s="186" t="s">
        <v>1931</v>
      </c>
      <c r="G722" s="186" t="s">
        <v>1931</v>
      </c>
      <c r="H722" s="186" t="s">
        <v>1931</v>
      </c>
      <c r="I722" s="186" t="s">
        <v>1931</v>
      </c>
      <c r="J722" s="186" t="s">
        <v>1931</v>
      </c>
      <c r="K722" s="186" t="s">
        <v>1931</v>
      </c>
      <c r="L722" s="186" t="s">
        <v>1931</v>
      </c>
      <c r="M722" s="186" t="s">
        <v>1931</v>
      </c>
      <c r="N722" s="186" t="s">
        <v>1931</v>
      </c>
      <c r="O722" s="186" t="s">
        <v>1931</v>
      </c>
      <c r="P722" s="186" t="s">
        <v>1931</v>
      </c>
      <c r="Q722" s="186"/>
      <c r="R722" s="186" t="s">
        <v>1931</v>
      </c>
      <c r="S722" s="186" t="s">
        <v>1931</v>
      </c>
      <c r="T722" s="186" t="s">
        <v>1931</v>
      </c>
      <c r="U722" s="186"/>
    </row>
    <row r="723" spans="1:21">
      <c r="A723" s="304" t="s">
        <v>2185</v>
      </c>
      <c r="B723" s="183" t="s">
        <v>2186</v>
      </c>
      <c r="C723" s="184" t="s">
        <v>2190</v>
      </c>
      <c r="D723" s="183" t="s">
        <v>2188</v>
      </c>
      <c r="E723" s="182" t="s">
        <v>2189</v>
      </c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 t="s">
        <v>1931</v>
      </c>
      <c r="U723" s="186" t="s">
        <v>1931</v>
      </c>
    </row>
    <row r="724" spans="1:21">
      <c r="A724" s="304" t="s">
        <v>2185</v>
      </c>
      <c r="B724" s="183" t="s">
        <v>2186</v>
      </c>
      <c r="C724" s="184" t="s">
        <v>2191</v>
      </c>
      <c r="D724" s="183" t="s">
        <v>2188</v>
      </c>
      <c r="E724" s="182" t="s">
        <v>2189</v>
      </c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 t="s">
        <v>1931</v>
      </c>
      <c r="U724" s="186" t="s">
        <v>1931</v>
      </c>
    </row>
    <row r="725" spans="1:21">
      <c r="A725" s="304" t="s">
        <v>2185</v>
      </c>
      <c r="B725" s="183" t="s">
        <v>2186</v>
      </c>
      <c r="C725" s="184" t="s">
        <v>2192</v>
      </c>
      <c r="D725" s="183" t="s">
        <v>2188</v>
      </c>
      <c r="E725" s="182" t="s">
        <v>2189</v>
      </c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 t="s">
        <v>1931</v>
      </c>
      <c r="U725" s="186" t="s">
        <v>1931</v>
      </c>
    </row>
    <row r="726" spans="1:21">
      <c r="A726" s="304" t="s">
        <v>2185</v>
      </c>
      <c r="B726" s="183" t="s">
        <v>2186</v>
      </c>
      <c r="C726" s="184" t="s">
        <v>2193</v>
      </c>
      <c r="D726" s="183" t="s">
        <v>2188</v>
      </c>
      <c r="E726" s="182" t="s">
        <v>2189</v>
      </c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 t="s">
        <v>1931</v>
      </c>
      <c r="U726" s="186" t="s">
        <v>1931</v>
      </c>
    </row>
    <row r="727" spans="1:21">
      <c r="A727" s="304" t="s">
        <v>2185</v>
      </c>
      <c r="B727" s="183" t="s">
        <v>2186</v>
      </c>
      <c r="C727" s="184" t="s">
        <v>2194</v>
      </c>
      <c r="D727" s="183" t="s">
        <v>2188</v>
      </c>
      <c r="E727" s="182" t="s">
        <v>2189</v>
      </c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 t="s">
        <v>1931</v>
      </c>
      <c r="U727" s="186" t="s">
        <v>1931</v>
      </c>
    </row>
    <row r="728" spans="1:21">
      <c r="A728" s="304" t="s">
        <v>2185</v>
      </c>
      <c r="B728" s="183" t="s">
        <v>2195</v>
      </c>
      <c r="C728" s="184" t="s">
        <v>2196</v>
      </c>
      <c r="D728" s="183" t="s">
        <v>2197</v>
      </c>
      <c r="E728" s="182" t="s">
        <v>2198</v>
      </c>
      <c r="F728" s="186" t="s">
        <v>380</v>
      </c>
      <c r="G728" s="186" t="s">
        <v>380</v>
      </c>
      <c r="H728" s="186" t="s">
        <v>380</v>
      </c>
      <c r="I728" s="186" t="s">
        <v>380</v>
      </c>
      <c r="J728" s="186" t="s">
        <v>380</v>
      </c>
      <c r="K728" s="186" t="s">
        <v>380</v>
      </c>
      <c r="L728" s="186" t="s">
        <v>380</v>
      </c>
      <c r="M728" s="186" t="s">
        <v>380</v>
      </c>
      <c r="N728" s="186" t="s">
        <v>380</v>
      </c>
      <c r="O728" s="186" t="s">
        <v>380</v>
      </c>
      <c r="P728" s="186" t="s">
        <v>380</v>
      </c>
      <c r="Q728" s="186"/>
      <c r="R728" s="186" t="s">
        <v>380</v>
      </c>
      <c r="S728" s="186" t="s">
        <v>380</v>
      </c>
      <c r="T728" s="186" t="s">
        <v>1964</v>
      </c>
      <c r="U728" s="186"/>
    </row>
    <row r="729" spans="1:21">
      <c r="A729" s="304" t="s">
        <v>2185</v>
      </c>
      <c r="B729" s="183" t="s">
        <v>2195</v>
      </c>
      <c r="C729" s="184" t="s">
        <v>2199</v>
      </c>
      <c r="D729" s="183" t="s">
        <v>2197</v>
      </c>
      <c r="E729" s="182" t="s">
        <v>2198</v>
      </c>
      <c r="F729" s="186" t="s">
        <v>380</v>
      </c>
      <c r="G729" s="186" t="s">
        <v>380</v>
      </c>
      <c r="H729" s="186" t="s">
        <v>380</v>
      </c>
      <c r="I729" s="186" t="s">
        <v>380</v>
      </c>
      <c r="J729" s="186" t="s">
        <v>380</v>
      </c>
      <c r="K729" s="186" t="s">
        <v>380</v>
      </c>
      <c r="L729" s="186" t="s">
        <v>380</v>
      </c>
      <c r="M729" s="186" t="s">
        <v>380</v>
      </c>
      <c r="N729" s="186" t="s">
        <v>380</v>
      </c>
      <c r="O729" s="186" t="s">
        <v>380</v>
      </c>
      <c r="P729" s="186" t="s">
        <v>380</v>
      </c>
      <c r="Q729" s="186"/>
      <c r="R729" s="186" t="s">
        <v>380</v>
      </c>
      <c r="S729" s="186" t="s">
        <v>380</v>
      </c>
      <c r="T729" s="186" t="s">
        <v>1964</v>
      </c>
      <c r="U729" s="186"/>
    </row>
    <row r="730" spans="1:21">
      <c r="A730" s="304" t="s">
        <v>2185</v>
      </c>
      <c r="B730" s="183" t="s">
        <v>2200</v>
      </c>
      <c r="C730" s="184" t="s">
        <v>2201</v>
      </c>
      <c r="D730" s="183" t="s">
        <v>2202</v>
      </c>
      <c r="E730" s="182" t="s">
        <v>2203</v>
      </c>
      <c r="F730" s="186" t="s">
        <v>380</v>
      </c>
      <c r="G730" s="186" t="s">
        <v>380</v>
      </c>
      <c r="H730" s="186" t="s">
        <v>380</v>
      </c>
      <c r="I730" s="186" t="s">
        <v>380</v>
      </c>
      <c r="J730" s="186" t="s">
        <v>380</v>
      </c>
      <c r="K730" s="186"/>
      <c r="L730" s="186"/>
      <c r="M730" s="186" t="s">
        <v>380</v>
      </c>
      <c r="N730" s="186" t="s">
        <v>1964</v>
      </c>
      <c r="O730" s="186" t="s">
        <v>380</v>
      </c>
      <c r="P730" s="186" t="s">
        <v>380</v>
      </c>
      <c r="Q730" s="186"/>
      <c r="R730" s="186" t="s">
        <v>380</v>
      </c>
      <c r="S730" s="186" t="s">
        <v>380</v>
      </c>
      <c r="T730" s="186"/>
      <c r="U730" s="186" t="s">
        <v>380</v>
      </c>
    </row>
    <row r="731" spans="1:21">
      <c r="A731" s="304" t="s">
        <v>2185</v>
      </c>
      <c r="B731" s="183" t="s">
        <v>2204</v>
      </c>
      <c r="C731" s="184" t="s">
        <v>2205</v>
      </c>
      <c r="D731" s="183" t="s">
        <v>2206</v>
      </c>
      <c r="E731" s="182" t="s">
        <v>2207</v>
      </c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 t="s">
        <v>1931</v>
      </c>
      <c r="U731" s="186" t="s">
        <v>1931</v>
      </c>
    </row>
    <row r="732" spans="1:21">
      <c r="A732" s="304" t="s">
        <v>2185</v>
      </c>
      <c r="B732" s="183" t="s">
        <v>2204</v>
      </c>
      <c r="C732" s="184" t="s">
        <v>2208</v>
      </c>
      <c r="D732" s="183" t="s">
        <v>2206</v>
      </c>
      <c r="E732" s="182" t="s">
        <v>2207</v>
      </c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 t="s">
        <v>1931</v>
      </c>
      <c r="U732" s="186" t="s">
        <v>1931</v>
      </c>
    </row>
    <row r="733" spans="1:21" ht="13.5" customHeight="1">
      <c r="A733" s="309" t="s">
        <v>3615</v>
      </c>
      <c r="B733" s="283" t="s">
        <v>3616</v>
      </c>
      <c r="C733" s="284" t="s">
        <v>3617</v>
      </c>
      <c r="D733" s="283" t="s">
        <v>3618</v>
      </c>
      <c r="E733" s="286" t="s">
        <v>3619</v>
      </c>
      <c r="F733" s="287"/>
      <c r="G733" s="287"/>
      <c r="H733" s="287"/>
      <c r="I733" s="287"/>
      <c r="J733" s="287"/>
      <c r="K733" s="287"/>
      <c r="L733" s="287"/>
      <c r="M733" s="287"/>
      <c r="N733" s="287"/>
      <c r="O733" s="287"/>
      <c r="P733" s="287"/>
      <c r="Q733" s="287"/>
      <c r="R733" s="287"/>
      <c r="S733" s="287"/>
      <c r="T733" s="66" t="s">
        <v>1964</v>
      </c>
      <c r="U733" s="66" t="s">
        <v>1964</v>
      </c>
    </row>
    <row r="734" spans="1:21">
      <c r="A734" s="324" t="s">
        <v>3615</v>
      </c>
      <c r="B734" s="283" t="s">
        <v>3616</v>
      </c>
      <c r="C734" s="284" t="s">
        <v>3620</v>
      </c>
      <c r="D734" s="283" t="s">
        <v>3618</v>
      </c>
      <c r="E734" s="286" t="s">
        <v>3619</v>
      </c>
      <c r="F734" s="287"/>
      <c r="G734" s="287"/>
      <c r="H734" s="287"/>
      <c r="I734" s="287"/>
      <c r="J734" s="287"/>
      <c r="K734" s="287"/>
      <c r="L734" s="287"/>
      <c r="M734" s="287"/>
      <c r="N734" s="287"/>
      <c r="O734" s="287"/>
      <c r="P734" s="287"/>
      <c r="Q734" s="287"/>
      <c r="R734" s="287"/>
      <c r="S734" s="287"/>
      <c r="T734" s="66" t="s">
        <v>1964</v>
      </c>
      <c r="U734" s="66" t="s">
        <v>1964</v>
      </c>
    </row>
    <row r="735" spans="1:21">
      <c r="A735" s="324" t="s">
        <v>3615</v>
      </c>
      <c r="B735" s="283" t="s">
        <v>3616</v>
      </c>
      <c r="C735" s="284" t="s">
        <v>3621</v>
      </c>
      <c r="D735" s="283" t="s">
        <v>3618</v>
      </c>
      <c r="E735" s="286" t="s">
        <v>3619</v>
      </c>
      <c r="F735" s="287"/>
      <c r="G735" s="287"/>
      <c r="H735" s="287"/>
      <c r="I735" s="287"/>
      <c r="J735" s="287"/>
      <c r="K735" s="287"/>
      <c r="L735" s="287"/>
      <c r="M735" s="287"/>
      <c r="N735" s="287"/>
      <c r="O735" s="287"/>
      <c r="P735" s="287"/>
      <c r="Q735" s="287"/>
      <c r="R735" s="287"/>
      <c r="S735" s="287"/>
      <c r="T735" s="66" t="s">
        <v>1964</v>
      </c>
      <c r="U735" s="66" t="s">
        <v>1964</v>
      </c>
    </row>
    <row r="736" spans="1:21">
      <c r="A736" s="324" t="s">
        <v>3615</v>
      </c>
      <c r="B736" s="283" t="s">
        <v>3616</v>
      </c>
      <c r="C736" s="284" t="s">
        <v>3622</v>
      </c>
      <c r="D736" s="283" t="s">
        <v>3618</v>
      </c>
      <c r="E736" s="286" t="s">
        <v>3619</v>
      </c>
      <c r="F736" s="287"/>
      <c r="G736" s="287"/>
      <c r="H736" s="287"/>
      <c r="I736" s="287"/>
      <c r="J736" s="287"/>
      <c r="K736" s="287"/>
      <c r="L736" s="287"/>
      <c r="M736" s="287"/>
      <c r="N736" s="287"/>
      <c r="O736" s="287"/>
      <c r="P736" s="287"/>
      <c r="Q736" s="287"/>
      <c r="R736" s="287"/>
      <c r="S736" s="287"/>
      <c r="T736" s="66" t="s">
        <v>1964</v>
      </c>
      <c r="U736" s="288"/>
    </row>
    <row r="737" spans="1:21">
      <c r="A737" s="324" t="s">
        <v>3615</v>
      </c>
      <c r="B737" s="283" t="s">
        <v>3623</v>
      </c>
      <c r="C737" s="284" t="s">
        <v>3624</v>
      </c>
      <c r="D737" s="283" t="s">
        <v>3625</v>
      </c>
      <c r="E737" s="286" t="s">
        <v>3626</v>
      </c>
      <c r="F737" s="287"/>
      <c r="G737" s="287"/>
      <c r="H737" s="287"/>
      <c r="I737" s="287"/>
      <c r="J737" s="287"/>
      <c r="K737" s="287"/>
      <c r="L737" s="287"/>
      <c r="M737" s="287"/>
      <c r="N737" s="287"/>
      <c r="O737" s="287"/>
      <c r="P737" s="287"/>
      <c r="Q737" s="287"/>
      <c r="R737" s="287"/>
      <c r="S737" s="287"/>
      <c r="T737" s="66" t="s">
        <v>1964</v>
      </c>
      <c r="U737" s="66" t="s">
        <v>1964</v>
      </c>
    </row>
    <row r="738" spans="1:21">
      <c r="A738" s="324" t="s">
        <v>3615</v>
      </c>
      <c r="B738" s="283" t="s">
        <v>3623</v>
      </c>
      <c r="C738" s="284" t="s">
        <v>3627</v>
      </c>
      <c r="D738" s="283" t="s">
        <v>3625</v>
      </c>
      <c r="E738" s="286" t="s">
        <v>3626</v>
      </c>
      <c r="F738" s="287"/>
      <c r="G738" s="287"/>
      <c r="H738" s="287"/>
      <c r="I738" s="287"/>
      <c r="J738" s="287"/>
      <c r="K738" s="287"/>
      <c r="L738" s="287"/>
      <c r="M738" s="287"/>
      <c r="N738" s="287"/>
      <c r="O738" s="287"/>
      <c r="P738" s="287"/>
      <c r="Q738" s="287"/>
      <c r="R738" s="287"/>
      <c r="S738" s="287"/>
      <c r="T738" s="66" t="s">
        <v>1964</v>
      </c>
      <c r="U738" s="66" t="s">
        <v>1964</v>
      </c>
    </row>
    <row r="739" spans="1:21">
      <c r="A739" s="324" t="s">
        <v>3615</v>
      </c>
      <c r="B739" s="283" t="s">
        <v>3623</v>
      </c>
      <c r="C739" s="284" t="s">
        <v>3628</v>
      </c>
      <c r="D739" s="283" t="s">
        <v>3625</v>
      </c>
      <c r="E739" s="286" t="s">
        <v>3626</v>
      </c>
      <c r="F739" s="287"/>
      <c r="G739" s="287"/>
      <c r="H739" s="287"/>
      <c r="I739" s="287"/>
      <c r="J739" s="287"/>
      <c r="K739" s="287"/>
      <c r="L739" s="287"/>
      <c r="M739" s="287"/>
      <c r="N739" s="287"/>
      <c r="O739" s="287"/>
      <c r="P739" s="287"/>
      <c r="Q739" s="287"/>
      <c r="R739" s="287"/>
      <c r="S739" s="287"/>
      <c r="T739" s="66" t="s">
        <v>1964</v>
      </c>
      <c r="U739" s="66" t="s">
        <v>1964</v>
      </c>
    </row>
    <row r="740" spans="1:21">
      <c r="A740" s="324" t="s">
        <v>3615</v>
      </c>
      <c r="B740" s="283" t="s">
        <v>3623</v>
      </c>
      <c r="C740" s="284" t="s">
        <v>3629</v>
      </c>
      <c r="D740" s="283" t="s">
        <v>3625</v>
      </c>
      <c r="E740" s="286" t="s">
        <v>3626</v>
      </c>
      <c r="F740" s="287"/>
      <c r="G740" s="287"/>
      <c r="H740" s="287"/>
      <c r="I740" s="287"/>
      <c r="J740" s="287"/>
      <c r="K740" s="287"/>
      <c r="L740" s="287"/>
      <c r="M740" s="287"/>
      <c r="N740" s="287"/>
      <c r="O740" s="287"/>
      <c r="P740" s="287"/>
      <c r="Q740" s="287"/>
      <c r="R740" s="287"/>
      <c r="S740" s="287"/>
      <c r="T740" s="66" t="s">
        <v>1964</v>
      </c>
      <c r="U740" s="66" t="s">
        <v>1964</v>
      </c>
    </row>
    <row r="741" spans="1:21">
      <c r="A741" s="324" t="s">
        <v>3615</v>
      </c>
      <c r="B741" s="283" t="s">
        <v>3623</v>
      </c>
      <c r="C741" s="284" t="s">
        <v>3630</v>
      </c>
      <c r="D741" s="283" t="s">
        <v>3625</v>
      </c>
      <c r="E741" s="286" t="s">
        <v>3626</v>
      </c>
      <c r="F741" s="287"/>
      <c r="G741" s="287"/>
      <c r="H741" s="287"/>
      <c r="I741" s="287"/>
      <c r="J741" s="287"/>
      <c r="K741" s="287"/>
      <c r="L741" s="287"/>
      <c r="M741" s="287"/>
      <c r="N741" s="287"/>
      <c r="O741" s="287"/>
      <c r="P741" s="287"/>
      <c r="Q741" s="287"/>
      <c r="R741" s="287"/>
      <c r="S741" s="287"/>
      <c r="T741" s="66" t="s">
        <v>1964</v>
      </c>
      <c r="U741" s="66" t="s">
        <v>1964</v>
      </c>
    </row>
    <row r="742" spans="1:21">
      <c r="A742" s="324" t="s">
        <v>3615</v>
      </c>
      <c r="B742" s="283" t="s">
        <v>3623</v>
      </c>
      <c r="C742" s="284" t="s">
        <v>3631</v>
      </c>
      <c r="D742" s="283" t="s">
        <v>3625</v>
      </c>
      <c r="E742" s="286" t="s">
        <v>3626</v>
      </c>
      <c r="F742" s="287"/>
      <c r="G742" s="287"/>
      <c r="H742" s="287"/>
      <c r="I742" s="287"/>
      <c r="J742" s="287"/>
      <c r="K742" s="287"/>
      <c r="L742" s="287"/>
      <c r="M742" s="287"/>
      <c r="N742" s="287"/>
      <c r="O742" s="287"/>
      <c r="P742" s="287"/>
      <c r="Q742" s="287"/>
      <c r="R742" s="287"/>
      <c r="S742" s="287"/>
      <c r="T742" s="66" t="s">
        <v>1964</v>
      </c>
      <c r="U742" s="66" t="s">
        <v>1964</v>
      </c>
    </row>
    <row r="743" spans="1:21">
      <c r="A743" s="324" t="s">
        <v>3615</v>
      </c>
      <c r="B743" s="283" t="s">
        <v>3623</v>
      </c>
      <c r="C743" s="284" t="s">
        <v>3632</v>
      </c>
      <c r="D743" s="283" t="s">
        <v>3625</v>
      </c>
      <c r="E743" s="286" t="s">
        <v>3626</v>
      </c>
      <c r="F743" s="287"/>
      <c r="G743" s="287"/>
      <c r="H743" s="287"/>
      <c r="I743" s="287"/>
      <c r="J743" s="287"/>
      <c r="K743" s="287"/>
      <c r="L743" s="287"/>
      <c r="M743" s="287"/>
      <c r="N743" s="287"/>
      <c r="O743" s="287"/>
      <c r="P743" s="287"/>
      <c r="Q743" s="287"/>
      <c r="R743" s="287"/>
      <c r="S743" s="287"/>
      <c r="T743" s="66" t="s">
        <v>1964</v>
      </c>
      <c r="U743" s="66" t="s">
        <v>1964</v>
      </c>
    </row>
    <row r="744" spans="1:21">
      <c r="A744" s="324" t="s">
        <v>3615</v>
      </c>
      <c r="B744" s="283" t="s">
        <v>3623</v>
      </c>
      <c r="C744" s="284" t="s">
        <v>3633</v>
      </c>
      <c r="D744" s="283" t="s">
        <v>3625</v>
      </c>
      <c r="E744" s="286" t="s">
        <v>3626</v>
      </c>
      <c r="F744" s="287"/>
      <c r="G744" s="287"/>
      <c r="H744" s="287"/>
      <c r="I744" s="287"/>
      <c r="J744" s="287"/>
      <c r="K744" s="287"/>
      <c r="L744" s="287"/>
      <c r="M744" s="287"/>
      <c r="N744" s="287"/>
      <c r="O744" s="287"/>
      <c r="P744" s="287"/>
      <c r="Q744" s="287"/>
      <c r="R744" s="287"/>
      <c r="S744" s="287"/>
      <c r="T744" s="66" t="s">
        <v>1964</v>
      </c>
      <c r="U744" s="66" t="s">
        <v>1964</v>
      </c>
    </row>
    <row r="745" spans="1:21">
      <c r="A745" s="324" t="s">
        <v>3615</v>
      </c>
      <c r="B745" s="283" t="s">
        <v>3623</v>
      </c>
      <c r="C745" s="284" t="s">
        <v>3634</v>
      </c>
      <c r="D745" s="283" t="s">
        <v>3625</v>
      </c>
      <c r="E745" s="286" t="s">
        <v>3626</v>
      </c>
      <c r="F745" s="287"/>
      <c r="G745" s="287"/>
      <c r="H745" s="287"/>
      <c r="I745" s="287"/>
      <c r="J745" s="287"/>
      <c r="K745" s="287"/>
      <c r="L745" s="287"/>
      <c r="M745" s="287"/>
      <c r="N745" s="287"/>
      <c r="O745" s="287"/>
      <c r="P745" s="287"/>
      <c r="Q745" s="287"/>
      <c r="R745" s="287"/>
      <c r="S745" s="287"/>
      <c r="T745" s="66" t="s">
        <v>1964</v>
      </c>
      <c r="U745" s="66" t="s">
        <v>1964</v>
      </c>
    </row>
    <row r="746" spans="1:21">
      <c r="A746" s="324" t="s">
        <v>3615</v>
      </c>
      <c r="B746" s="283" t="s">
        <v>3623</v>
      </c>
      <c r="C746" s="284" t="s">
        <v>3635</v>
      </c>
      <c r="D746" s="283" t="s">
        <v>3625</v>
      </c>
      <c r="E746" s="286" t="s">
        <v>3626</v>
      </c>
      <c r="F746" s="287"/>
      <c r="G746" s="287"/>
      <c r="H746" s="287"/>
      <c r="I746" s="287"/>
      <c r="J746" s="287"/>
      <c r="K746" s="287"/>
      <c r="L746" s="287"/>
      <c r="M746" s="287"/>
      <c r="N746" s="287"/>
      <c r="O746" s="287"/>
      <c r="P746" s="287"/>
      <c r="Q746" s="287"/>
      <c r="R746" s="287"/>
      <c r="S746" s="287"/>
      <c r="T746" s="66" t="s">
        <v>1964</v>
      </c>
      <c r="U746" s="66" t="s">
        <v>1964</v>
      </c>
    </row>
    <row r="747" spans="1:21">
      <c r="A747" s="324" t="s">
        <v>3615</v>
      </c>
      <c r="B747" s="283" t="s">
        <v>3623</v>
      </c>
      <c r="C747" s="284" t="s">
        <v>3636</v>
      </c>
      <c r="D747" s="283" t="s">
        <v>3625</v>
      </c>
      <c r="E747" s="286" t="s">
        <v>3626</v>
      </c>
      <c r="F747" s="287"/>
      <c r="G747" s="287"/>
      <c r="H747" s="287"/>
      <c r="I747" s="287"/>
      <c r="J747" s="287"/>
      <c r="K747" s="287"/>
      <c r="L747" s="287"/>
      <c r="M747" s="287"/>
      <c r="N747" s="287"/>
      <c r="O747" s="287"/>
      <c r="P747" s="287"/>
      <c r="Q747" s="287"/>
      <c r="R747" s="287"/>
      <c r="S747" s="287"/>
      <c r="T747" s="66" t="s">
        <v>1964</v>
      </c>
      <c r="U747" s="66" t="s">
        <v>1964</v>
      </c>
    </row>
    <row r="748" spans="1:21">
      <c r="A748" s="324" t="s">
        <v>3615</v>
      </c>
      <c r="B748" s="283" t="s">
        <v>3623</v>
      </c>
      <c r="C748" s="284" t="s">
        <v>3637</v>
      </c>
      <c r="D748" s="283" t="s">
        <v>3625</v>
      </c>
      <c r="E748" s="286" t="s">
        <v>3626</v>
      </c>
      <c r="F748" s="287"/>
      <c r="G748" s="287"/>
      <c r="H748" s="287"/>
      <c r="I748" s="287"/>
      <c r="J748" s="287"/>
      <c r="K748" s="287"/>
      <c r="L748" s="287"/>
      <c r="M748" s="287"/>
      <c r="N748" s="287"/>
      <c r="O748" s="287"/>
      <c r="P748" s="287"/>
      <c r="Q748" s="287"/>
      <c r="R748" s="287"/>
      <c r="S748" s="287"/>
      <c r="T748" s="66" t="s">
        <v>1964</v>
      </c>
      <c r="U748" s="66" t="s">
        <v>1964</v>
      </c>
    </row>
    <row r="749" spans="1:21">
      <c r="A749" s="324" t="s">
        <v>3615</v>
      </c>
      <c r="B749" s="283" t="s">
        <v>3623</v>
      </c>
      <c r="C749" s="284" t="s">
        <v>3638</v>
      </c>
      <c r="D749" s="283" t="s">
        <v>3625</v>
      </c>
      <c r="E749" s="286" t="s">
        <v>3626</v>
      </c>
      <c r="F749" s="287"/>
      <c r="G749" s="287"/>
      <c r="H749" s="287"/>
      <c r="I749" s="287"/>
      <c r="J749" s="287"/>
      <c r="K749" s="287"/>
      <c r="L749" s="287"/>
      <c r="M749" s="287"/>
      <c r="N749" s="287"/>
      <c r="O749" s="287"/>
      <c r="P749" s="287"/>
      <c r="Q749" s="287"/>
      <c r="R749" s="287"/>
      <c r="S749" s="287"/>
      <c r="T749" s="66" t="s">
        <v>1964</v>
      </c>
      <c r="U749" s="66" t="s">
        <v>1964</v>
      </c>
    </row>
    <row r="750" spans="1:21">
      <c r="A750" s="324" t="s">
        <v>3615</v>
      </c>
      <c r="B750" s="283" t="s">
        <v>3623</v>
      </c>
      <c r="C750" s="284" t="s">
        <v>3639</v>
      </c>
      <c r="D750" s="283" t="s">
        <v>3625</v>
      </c>
      <c r="E750" s="286" t="s">
        <v>3626</v>
      </c>
      <c r="F750" s="287"/>
      <c r="G750" s="287"/>
      <c r="H750" s="287"/>
      <c r="I750" s="287"/>
      <c r="J750" s="287"/>
      <c r="K750" s="287"/>
      <c r="L750" s="287"/>
      <c r="M750" s="287"/>
      <c r="N750" s="287"/>
      <c r="O750" s="287"/>
      <c r="P750" s="287"/>
      <c r="Q750" s="287"/>
      <c r="R750" s="287"/>
      <c r="S750" s="287"/>
      <c r="T750" s="66" t="s">
        <v>1964</v>
      </c>
      <c r="U750" s="66" t="s">
        <v>1964</v>
      </c>
    </row>
    <row r="751" spans="1:21">
      <c r="A751" s="324" t="s">
        <v>3615</v>
      </c>
      <c r="B751" s="289" t="s">
        <v>3640</v>
      </c>
      <c r="C751" s="284" t="s">
        <v>3641</v>
      </c>
      <c r="D751" s="283" t="s">
        <v>3642</v>
      </c>
      <c r="E751" s="286" t="s">
        <v>3643</v>
      </c>
      <c r="F751" s="287"/>
      <c r="G751" s="287"/>
      <c r="H751" s="287"/>
      <c r="I751" s="287"/>
      <c r="J751" s="287"/>
      <c r="K751" s="287"/>
      <c r="L751" s="287"/>
      <c r="M751" s="287"/>
      <c r="N751" s="287"/>
      <c r="O751" s="287"/>
      <c r="P751" s="287"/>
      <c r="Q751" s="287"/>
      <c r="R751" s="287"/>
      <c r="S751" s="287"/>
      <c r="T751" s="66" t="s">
        <v>1964</v>
      </c>
      <c r="U751" s="66" t="s">
        <v>1964</v>
      </c>
    </row>
    <row r="752" spans="1:21">
      <c r="A752" s="324" t="s">
        <v>3615</v>
      </c>
      <c r="B752" s="89" t="s">
        <v>3671</v>
      </c>
      <c r="C752" s="89" t="s">
        <v>3672</v>
      </c>
      <c r="D752" s="89" t="s">
        <v>3673</v>
      </c>
      <c r="E752" s="89" t="s">
        <v>3674</v>
      </c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90" t="s">
        <v>380</v>
      </c>
      <c r="U752" s="90" t="s">
        <v>380</v>
      </c>
    </row>
    <row r="753" spans="1:21">
      <c r="A753" s="307" t="s">
        <v>2759</v>
      </c>
      <c r="B753" s="65" t="s">
        <v>341</v>
      </c>
      <c r="C753" s="65" t="s">
        <v>342</v>
      </c>
      <c r="D753" s="59" t="s">
        <v>2760</v>
      </c>
      <c r="E753" s="59" t="s">
        <v>343</v>
      </c>
      <c r="F753" s="33" t="s">
        <v>616</v>
      </c>
      <c r="G753" s="33"/>
      <c r="H753" s="33" t="s">
        <v>616</v>
      </c>
      <c r="I753" s="33" t="s">
        <v>616</v>
      </c>
      <c r="J753" s="33" t="s">
        <v>616</v>
      </c>
      <c r="K753" s="33" t="s">
        <v>616</v>
      </c>
      <c r="L753" s="33" t="s">
        <v>616</v>
      </c>
      <c r="M753" s="33" t="s">
        <v>616</v>
      </c>
      <c r="N753" s="33" t="s">
        <v>616</v>
      </c>
      <c r="O753" s="33" t="s">
        <v>616</v>
      </c>
      <c r="P753" s="33" t="s">
        <v>616</v>
      </c>
      <c r="Q753" s="33" t="s">
        <v>616</v>
      </c>
      <c r="R753" s="33" t="s">
        <v>616</v>
      </c>
      <c r="S753" s="33" t="s">
        <v>616</v>
      </c>
      <c r="T753" s="33" t="s">
        <v>616</v>
      </c>
      <c r="U753" s="33" t="s">
        <v>616</v>
      </c>
    </row>
    <row r="754" spans="1:21">
      <c r="A754" s="307" t="s">
        <v>2759</v>
      </c>
      <c r="B754" s="65" t="s">
        <v>341</v>
      </c>
      <c r="C754" s="65" t="s">
        <v>2763</v>
      </c>
      <c r="D754" s="59" t="s">
        <v>2760</v>
      </c>
      <c r="E754" s="59" t="s">
        <v>343</v>
      </c>
      <c r="F754" s="33" t="s">
        <v>616</v>
      </c>
      <c r="G754" s="33"/>
      <c r="H754" s="33" t="s">
        <v>616</v>
      </c>
      <c r="I754" s="33" t="s">
        <v>616</v>
      </c>
      <c r="J754" s="33" t="s">
        <v>616</v>
      </c>
      <c r="K754" s="33" t="s">
        <v>616</v>
      </c>
      <c r="L754" s="33" t="s">
        <v>616</v>
      </c>
      <c r="M754" s="33" t="s">
        <v>616</v>
      </c>
      <c r="N754" s="33" t="s">
        <v>616</v>
      </c>
      <c r="O754" s="33" t="s">
        <v>616</v>
      </c>
      <c r="P754" s="33" t="s">
        <v>616</v>
      </c>
      <c r="Q754" s="33" t="s">
        <v>616</v>
      </c>
      <c r="R754" s="33" t="s">
        <v>616</v>
      </c>
      <c r="S754" s="33" t="s">
        <v>616</v>
      </c>
      <c r="T754" s="33" t="s">
        <v>616</v>
      </c>
      <c r="U754" s="33" t="s">
        <v>616</v>
      </c>
    </row>
    <row r="755" spans="1:21">
      <c r="A755" s="307" t="s">
        <v>2759</v>
      </c>
      <c r="B755" s="65" t="s">
        <v>344</v>
      </c>
      <c r="C755" s="65" t="s">
        <v>345</v>
      </c>
      <c r="D755" s="59" t="s">
        <v>2764</v>
      </c>
      <c r="E755" s="59" t="s">
        <v>2765</v>
      </c>
      <c r="F755" s="33" t="s">
        <v>616</v>
      </c>
      <c r="G755" s="33" t="s">
        <v>616</v>
      </c>
      <c r="H755" s="33" t="s">
        <v>616</v>
      </c>
      <c r="I755" s="33" t="s">
        <v>616</v>
      </c>
      <c r="J755" s="33" t="s">
        <v>616</v>
      </c>
      <c r="K755" s="33" t="s">
        <v>616</v>
      </c>
      <c r="L755" s="33" t="s">
        <v>616</v>
      </c>
      <c r="M755" s="33" t="s">
        <v>616</v>
      </c>
      <c r="N755" s="61"/>
      <c r="O755" s="33" t="s">
        <v>616</v>
      </c>
      <c r="P755" s="33" t="s">
        <v>616</v>
      </c>
      <c r="Q755" s="61"/>
      <c r="R755" s="33" t="s">
        <v>616</v>
      </c>
      <c r="S755" s="33"/>
      <c r="T755" s="33" t="s">
        <v>616</v>
      </c>
      <c r="U755" s="33" t="s">
        <v>616</v>
      </c>
    </row>
    <row r="756" spans="1:21">
      <c r="A756" s="307" t="s">
        <v>2759</v>
      </c>
      <c r="B756" s="65" t="s">
        <v>346</v>
      </c>
      <c r="C756" s="65" t="s">
        <v>347</v>
      </c>
      <c r="D756" s="59" t="s">
        <v>2766</v>
      </c>
      <c r="E756" s="59" t="s">
        <v>348</v>
      </c>
      <c r="F756" s="33" t="s">
        <v>616</v>
      </c>
      <c r="G756" s="33" t="s">
        <v>616</v>
      </c>
      <c r="H756" s="33" t="s">
        <v>616</v>
      </c>
      <c r="I756" s="33" t="s">
        <v>616</v>
      </c>
      <c r="J756" s="33" t="s">
        <v>616</v>
      </c>
      <c r="K756" s="33" t="s">
        <v>616</v>
      </c>
      <c r="L756" s="33"/>
      <c r="M756" s="33" t="s">
        <v>616</v>
      </c>
      <c r="N756" s="33" t="s">
        <v>616</v>
      </c>
      <c r="O756" s="33" t="s">
        <v>616</v>
      </c>
      <c r="P756" s="33" t="s">
        <v>616</v>
      </c>
      <c r="Q756" s="61"/>
      <c r="R756" s="33" t="s">
        <v>616</v>
      </c>
      <c r="S756" s="33" t="s">
        <v>616</v>
      </c>
      <c r="T756" s="33" t="s">
        <v>616</v>
      </c>
      <c r="U756" s="33" t="s">
        <v>616</v>
      </c>
    </row>
    <row r="757" spans="1:21">
      <c r="A757" s="307" t="s">
        <v>2759</v>
      </c>
      <c r="B757" s="67" t="s">
        <v>2767</v>
      </c>
      <c r="C757" s="68" t="s">
        <v>2768</v>
      </c>
      <c r="D757" s="63" t="s">
        <v>2769</v>
      </c>
      <c r="E757" s="63" t="s">
        <v>2770</v>
      </c>
      <c r="F757" s="60"/>
      <c r="G757" s="60"/>
      <c r="H757" s="33"/>
      <c r="I757" s="62"/>
      <c r="J757" s="33" t="s">
        <v>616</v>
      </c>
      <c r="K757" s="62"/>
      <c r="L757" s="62"/>
      <c r="M757" s="61"/>
      <c r="N757" s="61"/>
      <c r="O757" s="61"/>
      <c r="P757" s="61"/>
      <c r="Q757" s="61"/>
      <c r="R757" s="33"/>
      <c r="S757" s="33"/>
      <c r="T757" s="33" t="s">
        <v>616</v>
      </c>
      <c r="U757" s="33" t="s">
        <v>616</v>
      </c>
    </row>
    <row r="758" spans="1:21">
      <c r="A758" s="310" t="s">
        <v>3410</v>
      </c>
      <c r="B758" s="256" t="s">
        <v>3411</v>
      </c>
      <c r="C758" s="257" t="s">
        <v>3412</v>
      </c>
      <c r="D758" s="258" t="s">
        <v>3413</v>
      </c>
      <c r="E758" s="259" t="s">
        <v>3414</v>
      </c>
      <c r="F758" s="260"/>
      <c r="G758" s="260"/>
      <c r="H758" s="260"/>
      <c r="I758" s="260"/>
      <c r="J758" s="260"/>
      <c r="K758" s="260"/>
      <c r="L758" s="260"/>
      <c r="M758" s="260"/>
      <c r="N758" s="260"/>
      <c r="O758" s="260"/>
      <c r="P758" s="260"/>
      <c r="Q758" s="260"/>
      <c r="R758" s="260"/>
      <c r="S758" s="260"/>
      <c r="T758" s="261" t="s">
        <v>1964</v>
      </c>
      <c r="U758" s="262" t="s">
        <v>1964</v>
      </c>
    </row>
    <row r="759" spans="1:21">
      <c r="A759" s="310" t="s">
        <v>3410</v>
      </c>
      <c r="B759" s="271" t="s">
        <v>3415</v>
      </c>
      <c r="C759" s="275" t="s">
        <v>3416</v>
      </c>
      <c r="D759" s="276" t="s">
        <v>3417</v>
      </c>
      <c r="E759" s="259" t="s">
        <v>3418</v>
      </c>
      <c r="F759" s="261" t="s">
        <v>1964</v>
      </c>
      <c r="G759" s="261" t="s">
        <v>1964</v>
      </c>
      <c r="H759" s="261" t="s">
        <v>1964</v>
      </c>
      <c r="I759" s="261" t="s">
        <v>1964</v>
      </c>
      <c r="J759" s="261" t="s">
        <v>1964</v>
      </c>
      <c r="K759" s="261" t="s">
        <v>1964</v>
      </c>
      <c r="L759" s="261" t="s">
        <v>1964</v>
      </c>
      <c r="M759" s="261" t="s">
        <v>1964</v>
      </c>
      <c r="N759" s="261" t="s">
        <v>1964</v>
      </c>
      <c r="O759" s="261" t="s">
        <v>1964</v>
      </c>
      <c r="P759" s="261" t="s">
        <v>1964</v>
      </c>
      <c r="Q759" s="261" t="s">
        <v>1964</v>
      </c>
      <c r="R759" s="261" t="s">
        <v>1964</v>
      </c>
      <c r="S759" s="261" t="s">
        <v>1964</v>
      </c>
      <c r="T759" s="261" t="s">
        <v>1964</v>
      </c>
      <c r="U759" s="262" t="s">
        <v>1964</v>
      </c>
    </row>
    <row r="760" spans="1:21">
      <c r="A760" s="310" t="s">
        <v>3410</v>
      </c>
      <c r="B760" s="271" t="s">
        <v>3415</v>
      </c>
      <c r="C760" s="275" t="s">
        <v>3419</v>
      </c>
      <c r="D760" s="276" t="s">
        <v>3417</v>
      </c>
      <c r="E760" s="259" t="s">
        <v>3418</v>
      </c>
      <c r="F760" s="261" t="s">
        <v>1964</v>
      </c>
      <c r="G760" s="261" t="s">
        <v>1964</v>
      </c>
      <c r="H760" s="261" t="s">
        <v>1964</v>
      </c>
      <c r="I760" s="261" t="s">
        <v>1964</v>
      </c>
      <c r="J760" s="261" t="s">
        <v>1964</v>
      </c>
      <c r="K760" s="261" t="s">
        <v>1964</v>
      </c>
      <c r="L760" s="261" t="s">
        <v>1964</v>
      </c>
      <c r="M760" s="261" t="s">
        <v>1964</v>
      </c>
      <c r="N760" s="261" t="s">
        <v>1964</v>
      </c>
      <c r="O760" s="261" t="s">
        <v>1964</v>
      </c>
      <c r="P760" s="261" t="s">
        <v>1964</v>
      </c>
      <c r="Q760" s="261" t="s">
        <v>1964</v>
      </c>
      <c r="R760" s="261" t="s">
        <v>1964</v>
      </c>
      <c r="S760" s="261" t="s">
        <v>1964</v>
      </c>
      <c r="T760" s="261" t="s">
        <v>1964</v>
      </c>
      <c r="U760" s="262" t="s">
        <v>1964</v>
      </c>
    </row>
    <row r="761" spans="1:21">
      <c r="A761" s="310" t="s">
        <v>3410</v>
      </c>
      <c r="B761" s="271" t="s">
        <v>3415</v>
      </c>
      <c r="C761" s="275" t="s">
        <v>3420</v>
      </c>
      <c r="D761" s="276" t="s">
        <v>3417</v>
      </c>
      <c r="E761" s="259" t="s">
        <v>3418</v>
      </c>
      <c r="F761" s="261" t="s">
        <v>1964</v>
      </c>
      <c r="G761" s="261" t="s">
        <v>1964</v>
      </c>
      <c r="H761" s="261" t="s">
        <v>1964</v>
      </c>
      <c r="I761" s="261" t="s">
        <v>1964</v>
      </c>
      <c r="J761" s="261" t="s">
        <v>1964</v>
      </c>
      <c r="K761" s="261" t="s">
        <v>1964</v>
      </c>
      <c r="L761" s="261" t="s">
        <v>1964</v>
      </c>
      <c r="M761" s="261" t="s">
        <v>1964</v>
      </c>
      <c r="N761" s="261" t="s">
        <v>1964</v>
      </c>
      <c r="O761" s="261" t="s">
        <v>1964</v>
      </c>
      <c r="P761" s="261" t="s">
        <v>1964</v>
      </c>
      <c r="Q761" s="261" t="s">
        <v>1964</v>
      </c>
      <c r="R761" s="261" t="s">
        <v>1964</v>
      </c>
      <c r="S761" s="261" t="s">
        <v>1964</v>
      </c>
      <c r="T761" s="261" t="s">
        <v>1964</v>
      </c>
      <c r="U761" s="262" t="s">
        <v>1964</v>
      </c>
    </row>
    <row r="762" spans="1:21">
      <c r="A762" s="310" t="s">
        <v>3410</v>
      </c>
      <c r="B762" s="271" t="s">
        <v>3415</v>
      </c>
      <c r="C762" s="275" t="s">
        <v>3421</v>
      </c>
      <c r="D762" s="276" t="s">
        <v>3417</v>
      </c>
      <c r="E762" s="259" t="s">
        <v>3418</v>
      </c>
      <c r="F762" s="261" t="s">
        <v>1964</v>
      </c>
      <c r="G762" s="261" t="s">
        <v>1964</v>
      </c>
      <c r="H762" s="261" t="s">
        <v>1964</v>
      </c>
      <c r="I762" s="261" t="s">
        <v>1964</v>
      </c>
      <c r="J762" s="261" t="s">
        <v>1964</v>
      </c>
      <c r="K762" s="261" t="s">
        <v>1964</v>
      </c>
      <c r="L762" s="261" t="s">
        <v>1964</v>
      </c>
      <c r="M762" s="261" t="s">
        <v>1964</v>
      </c>
      <c r="N762" s="261" t="s">
        <v>1964</v>
      </c>
      <c r="O762" s="261" t="s">
        <v>1964</v>
      </c>
      <c r="P762" s="261" t="s">
        <v>1964</v>
      </c>
      <c r="Q762" s="261" t="s">
        <v>1964</v>
      </c>
      <c r="R762" s="261" t="s">
        <v>1964</v>
      </c>
      <c r="S762" s="261" t="s">
        <v>1964</v>
      </c>
      <c r="T762" s="261" t="s">
        <v>1964</v>
      </c>
      <c r="U762" s="262" t="s">
        <v>1964</v>
      </c>
    </row>
    <row r="763" spans="1:21">
      <c r="A763" s="310" t="s">
        <v>3410</v>
      </c>
      <c r="B763" s="271" t="s">
        <v>3415</v>
      </c>
      <c r="C763" s="275" t="s">
        <v>3422</v>
      </c>
      <c r="D763" s="276" t="s">
        <v>3417</v>
      </c>
      <c r="E763" s="259" t="s">
        <v>3418</v>
      </c>
      <c r="F763" s="261" t="s">
        <v>1964</v>
      </c>
      <c r="G763" s="261" t="s">
        <v>1964</v>
      </c>
      <c r="H763" s="261" t="s">
        <v>1964</v>
      </c>
      <c r="I763" s="261" t="s">
        <v>1964</v>
      </c>
      <c r="J763" s="261" t="s">
        <v>1964</v>
      </c>
      <c r="K763" s="261" t="s">
        <v>1964</v>
      </c>
      <c r="L763" s="261" t="s">
        <v>1964</v>
      </c>
      <c r="M763" s="261" t="s">
        <v>1964</v>
      </c>
      <c r="N763" s="261" t="s">
        <v>1964</v>
      </c>
      <c r="O763" s="261" t="s">
        <v>1964</v>
      </c>
      <c r="P763" s="261" t="s">
        <v>1964</v>
      </c>
      <c r="Q763" s="261" t="s">
        <v>1964</v>
      </c>
      <c r="R763" s="261" t="s">
        <v>1964</v>
      </c>
      <c r="S763" s="261" t="s">
        <v>1964</v>
      </c>
      <c r="T763" s="261" t="s">
        <v>1964</v>
      </c>
      <c r="U763" s="262" t="s">
        <v>1964</v>
      </c>
    </row>
    <row r="764" spans="1:21">
      <c r="A764" s="310" t="s">
        <v>3410</v>
      </c>
      <c r="B764" s="271" t="s">
        <v>3415</v>
      </c>
      <c r="C764" s="275" t="s">
        <v>3423</v>
      </c>
      <c r="D764" s="276" t="s">
        <v>3417</v>
      </c>
      <c r="E764" s="259" t="s">
        <v>3418</v>
      </c>
      <c r="F764" s="261" t="s">
        <v>1964</v>
      </c>
      <c r="G764" s="261" t="s">
        <v>1964</v>
      </c>
      <c r="H764" s="261" t="s">
        <v>1964</v>
      </c>
      <c r="I764" s="261" t="s">
        <v>1964</v>
      </c>
      <c r="J764" s="261" t="s">
        <v>1964</v>
      </c>
      <c r="K764" s="261" t="s">
        <v>1964</v>
      </c>
      <c r="L764" s="261" t="s">
        <v>1964</v>
      </c>
      <c r="M764" s="261" t="s">
        <v>1964</v>
      </c>
      <c r="N764" s="261" t="s">
        <v>1964</v>
      </c>
      <c r="O764" s="261" t="s">
        <v>1964</v>
      </c>
      <c r="P764" s="261" t="s">
        <v>1964</v>
      </c>
      <c r="Q764" s="261" t="s">
        <v>1964</v>
      </c>
      <c r="R764" s="261" t="s">
        <v>1964</v>
      </c>
      <c r="S764" s="261" t="s">
        <v>1964</v>
      </c>
      <c r="T764" s="261" t="s">
        <v>1964</v>
      </c>
      <c r="U764" s="262" t="s">
        <v>1964</v>
      </c>
    </row>
    <row r="765" spans="1:21">
      <c r="A765" s="310" t="s">
        <v>3410</v>
      </c>
      <c r="B765" s="271" t="s">
        <v>3415</v>
      </c>
      <c r="C765" s="275" t="s">
        <v>3424</v>
      </c>
      <c r="D765" s="276" t="s">
        <v>3417</v>
      </c>
      <c r="E765" s="259" t="s">
        <v>3418</v>
      </c>
      <c r="F765" s="261" t="s">
        <v>1964</v>
      </c>
      <c r="G765" s="261" t="s">
        <v>1964</v>
      </c>
      <c r="H765" s="261" t="s">
        <v>1964</v>
      </c>
      <c r="I765" s="261" t="s">
        <v>1964</v>
      </c>
      <c r="J765" s="261" t="s">
        <v>1964</v>
      </c>
      <c r="K765" s="261" t="s">
        <v>1964</v>
      </c>
      <c r="L765" s="261" t="s">
        <v>1964</v>
      </c>
      <c r="M765" s="261" t="s">
        <v>1964</v>
      </c>
      <c r="N765" s="261" t="s">
        <v>1964</v>
      </c>
      <c r="O765" s="261" t="s">
        <v>1964</v>
      </c>
      <c r="P765" s="261" t="s">
        <v>1964</v>
      </c>
      <c r="Q765" s="261" t="s">
        <v>1964</v>
      </c>
      <c r="R765" s="261" t="s">
        <v>1964</v>
      </c>
      <c r="S765" s="261" t="s">
        <v>1964</v>
      </c>
      <c r="T765" s="261" t="s">
        <v>1964</v>
      </c>
      <c r="U765" s="262" t="s">
        <v>1964</v>
      </c>
    </row>
    <row r="766" spans="1:21">
      <c r="A766" s="310" t="s">
        <v>3410</v>
      </c>
      <c r="B766" s="271" t="s">
        <v>3415</v>
      </c>
      <c r="C766" s="275" t="s">
        <v>3425</v>
      </c>
      <c r="D766" s="276" t="s">
        <v>3417</v>
      </c>
      <c r="E766" s="259" t="s">
        <v>3418</v>
      </c>
      <c r="F766" s="261" t="s">
        <v>1964</v>
      </c>
      <c r="G766" s="261" t="s">
        <v>1964</v>
      </c>
      <c r="H766" s="261" t="s">
        <v>1964</v>
      </c>
      <c r="I766" s="261" t="s">
        <v>1964</v>
      </c>
      <c r="J766" s="261" t="s">
        <v>1964</v>
      </c>
      <c r="K766" s="261" t="s">
        <v>1964</v>
      </c>
      <c r="L766" s="261" t="s">
        <v>1964</v>
      </c>
      <c r="M766" s="261" t="s">
        <v>1964</v>
      </c>
      <c r="N766" s="261" t="s">
        <v>1964</v>
      </c>
      <c r="O766" s="261" t="s">
        <v>1964</v>
      </c>
      <c r="P766" s="261" t="s">
        <v>1964</v>
      </c>
      <c r="Q766" s="261" t="s">
        <v>1964</v>
      </c>
      <c r="R766" s="261" t="s">
        <v>1964</v>
      </c>
      <c r="S766" s="261" t="s">
        <v>1964</v>
      </c>
      <c r="T766" s="261" t="s">
        <v>1964</v>
      </c>
      <c r="U766" s="262" t="s">
        <v>1964</v>
      </c>
    </row>
    <row r="767" spans="1:21">
      <c r="A767" s="310" t="s">
        <v>3410</v>
      </c>
      <c r="B767" s="271" t="s">
        <v>3415</v>
      </c>
      <c r="C767" s="275" t="s">
        <v>3426</v>
      </c>
      <c r="D767" s="276" t="s">
        <v>3417</v>
      </c>
      <c r="E767" s="259" t="s">
        <v>3418</v>
      </c>
      <c r="F767" s="261" t="s">
        <v>1964</v>
      </c>
      <c r="G767" s="261" t="s">
        <v>1964</v>
      </c>
      <c r="H767" s="261" t="s">
        <v>1964</v>
      </c>
      <c r="I767" s="261" t="s">
        <v>1964</v>
      </c>
      <c r="J767" s="261" t="s">
        <v>1964</v>
      </c>
      <c r="K767" s="261" t="s">
        <v>1964</v>
      </c>
      <c r="L767" s="261" t="s">
        <v>1964</v>
      </c>
      <c r="M767" s="261" t="s">
        <v>1964</v>
      </c>
      <c r="N767" s="261" t="s">
        <v>1964</v>
      </c>
      <c r="O767" s="261" t="s">
        <v>1964</v>
      </c>
      <c r="P767" s="261" t="s">
        <v>1964</v>
      </c>
      <c r="Q767" s="261" t="s">
        <v>1964</v>
      </c>
      <c r="R767" s="261" t="s">
        <v>1964</v>
      </c>
      <c r="S767" s="261" t="s">
        <v>1964</v>
      </c>
      <c r="T767" s="261" t="s">
        <v>1964</v>
      </c>
      <c r="U767" s="262" t="s">
        <v>1964</v>
      </c>
    </row>
    <row r="768" spans="1:21">
      <c r="A768" s="310" t="s">
        <v>3410</v>
      </c>
      <c r="B768" s="271" t="s">
        <v>3415</v>
      </c>
      <c r="C768" s="275" t="s">
        <v>3427</v>
      </c>
      <c r="D768" s="276" t="s">
        <v>3417</v>
      </c>
      <c r="E768" s="259" t="s">
        <v>3418</v>
      </c>
      <c r="F768" s="261" t="s">
        <v>1964</v>
      </c>
      <c r="G768" s="261" t="s">
        <v>1964</v>
      </c>
      <c r="H768" s="261" t="s">
        <v>1964</v>
      </c>
      <c r="I768" s="261" t="s">
        <v>1964</v>
      </c>
      <c r="J768" s="261" t="s">
        <v>1964</v>
      </c>
      <c r="K768" s="261" t="s">
        <v>1964</v>
      </c>
      <c r="L768" s="261" t="s">
        <v>1964</v>
      </c>
      <c r="M768" s="261" t="s">
        <v>1964</v>
      </c>
      <c r="N768" s="261" t="s">
        <v>1964</v>
      </c>
      <c r="O768" s="261" t="s">
        <v>1964</v>
      </c>
      <c r="P768" s="261" t="s">
        <v>1964</v>
      </c>
      <c r="Q768" s="261" t="s">
        <v>1964</v>
      </c>
      <c r="R768" s="261" t="s">
        <v>1964</v>
      </c>
      <c r="S768" s="261" t="s">
        <v>1964</v>
      </c>
      <c r="T768" s="261" t="s">
        <v>1964</v>
      </c>
      <c r="U768" s="262" t="s">
        <v>1964</v>
      </c>
    </row>
    <row r="769" spans="1:21">
      <c r="A769" s="310" t="s">
        <v>3410</v>
      </c>
      <c r="B769" s="271" t="s">
        <v>3415</v>
      </c>
      <c r="C769" s="275" t="s">
        <v>3428</v>
      </c>
      <c r="D769" s="276" t="s">
        <v>3417</v>
      </c>
      <c r="E769" s="259" t="s">
        <v>3418</v>
      </c>
      <c r="F769" s="261" t="s">
        <v>1964</v>
      </c>
      <c r="G769" s="261" t="s">
        <v>1964</v>
      </c>
      <c r="H769" s="261" t="s">
        <v>1964</v>
      </c>
      <c r="I769" s="261" t="s">
        <v>1964</v>
      </c>
      <c r="J769" s="261" t="s">
        <v>1964</v>
      </c>
      <c r="K769" s="261" t="s">
        <v>1964</v>
      </c>
      <c r="L769" s="261" t="s">
        <v>1964</v>
      </c>
      <c r="M769" s="261" t="s">
        <v>1964</v>
      </c>
      <c r="N769" s="261" t="s">
        <v>1964</v>
      </c>
      <c r="O769" s="261" t="s">
        <v>1964</v>
      </c>
      <c r="P769" s="261" t="s">
        <v>1964</v>
      </c>
      <c r="Q769" s="261" t="s">
        <v>1964</v>
      </c>
      <c r="R769" s="261" t="s">
        <v>1964</v>
      </c>
      <c r="S769" s="261" t="s">
        <v>1964</v>
      </c>
      <c r="T769" s="261" t="s">
        <v>1964</v>
      </c>
      <c r="U769" s="262" t="s">
        <v>1964</v>
      </c>
    </row>
    <row r="770" spans="1:21">
      <c r="A770" s="310" t="s">
        <v>3410</v>
      </c>
      <c r="B770" s="271" t="s">
        <v>3415</v>
      </c>
      <c r="C770" s="275" t="s">
        <v>3429</v>
      </c>
      <c r="D770" s="276" t="s">
        <v>3417</v>
      </c>
      <c r="E770" s="259" t="s">
        <v>3418</v>
      </c>
      <c r="F770" s="261" t="s">
        <v>1964</v>
      </c>
      <c r="G770" s="261" t="s">
        <v>1964</v>
      </c>
      <c r="H770" s="261" t="s">
        <v>1964</v>
      </c>
      <c r="I770" s="261" t="s">
        <v>1964</v>
      </c>
      <c r="J770" s="261" t="s">
        <v>1964</v>
      </c>
      <c r="K770" s="261" t="s">
        <v>1964</v>
      </c>
      <c r="L770" s="261" t="s">
        <v>1964</v>
      </c>
      <c r="M770" s="261" t="s">
        <v>1964</v>
      </c>
      <c r="N770" s="261" t="s">
        <v>1964</v>
      </c>
      <c r="O770" s="261" t="s">
        <v>1964</v>
      </c>
      <c r="P770" s="261" t="s">
        <v>1964</v>
      </c>
      <c r="Q770" s="261" t="s">
        <v>1964</v>
      </c>
      <c r="R770" s="261" t="s">
        <v>1964</v>
      </c>
      <c r="S770" s="261" t="s">
        <v>1964</v>
      </c>
      <c r="T770" s="261" t="s">
        <v>1964</v>
      </c>
      <c r="U770" s="262" t="s">
        <v>1964</v>
      </c>
    </row>
    <row r="771" spans="1:21">
      <c r="A771" s="310" t="s">
        <v>3410</v>
      </c>
      <c r="B771" s="271" t="s">
        <v>3415</v>
      </c>
      <c r="C771" s="275" t="s">
        <v>3430</v>
      </c>
      <c r="D771" s="276" t="s">
        <v>3417</v>
      </c>
      <c r="E771" s="259" t="s">
        <v>3418</v>
      </c>
      <c r="F771" s="261" t="s">
        <v>1964</v>
      </c>
      <c r="G771" s="261" t="s">
        <v>1964</v>
      </c>
      <c r="H771" s="261" t="s">
        <v>1964</v>
      </c>
      <c r="I771" s="261" t="s">
        <v>1964</v>
      </c>
      <c r="J771" s="261" t="s">
        <v>1964</v>
      </c>
      <c r="K771" s="261" t="s">
        <v>1964</v>
      </c>
      <c r="L771" s="261" t="s">
        <v>1964</v>
      </c>
      <c r="M771" s="261" t="s">
        <v>1964</v>
      </c>
      <c r="N771" s="261" t="s">
        <v>1964</v>
      </c>
      <c r="O771" s="261" t="s">
        <v>1964</v>
      </c>
      <c r="P771" s="261" t="s">
        <v>1964</v>
      </c>
      <c r="Q771" s="261" t="s">
        <v>1964</v>
      </c>
      <c r="R771" s="261" t="s">
        <v>1964</v>
      </c>
      <c r="S771" s="261" t="s">
        <v>1964</v>
      </c>
      <c r="T771" s="261" t="s">
        <v>1964</v>
      </c>
      <c r="U771" s="262" t="s">
        <v>1964</v>
      </c>
    </row>
    <row r="772" spans="1:21">
      <c r="A772" s="310" t="s">
        <v>3410</v>
      </c>
      <c r="B772" s="271" t="s">
        <v>3415</v>
      </c>
      <c r="C772" s="275" t="s">
        <v>3431</v>
      </c>
      <c r="D772" s="276" t="s">
        <v>3417</v>
      </c>
      <c r="E772" s="259" t="s">
        <v>3418</v>
      </c>
      <c r="F772" s="261" t="s">
        <v>1964</v>
      </c>
      <c r="G772" s="261" t="s">
        <v>1964</v>
      </c>
      <c r="H772" s="261" t="s">
        <v>1964</v>
      </c>
      <c r="I772" s="261" t="s">
        <v>1964</v>
      </c>
      <c r="J772" s="261" t="s">
        <v>1964</v>
      </c>
      <c r="K772" s="261" t="s">
        <v>1964</v>
      </c>
      <c r="L772" s="261" t="s">
        <v>1964</v>
      </c>
      <c r="M772" s="261" t="s">
        <v>1964</v>
      </c>
      <c r="N772" s="261" t="s">
        <v>1964</v>
      </c>
      <c r="O772" s="261" t="s">
        <v>1964</v>
      </c>
      <c r="P772" s="261" t="s">
        <v>1964</v>
      </c>
      <c r="Q772" s="261" t="s">
        <v>1964</v>
      </c>
      <c r="R772" s="261" t="s">
        <v>1964</v>
      </c>
      <c r="S772" s="261" t="s">
        <v>1964</v>
      </c>
      <c r="T772" s="261" t="s">
        <v>1964</v>
      </c>
      <c r="U772" s="262" t="s">
        <v>1964</v>
      </c>
    </row>
    <row r="773" spans="1:21">
      <c r="A773" s="310" t="s">
        <v>3410</v>
      </c>
      <c r="B773" s="256" t="s">
        <v>3432</v>
      </c>
      <c r="C773" s="257" t="s">
        <v>3433</v>
      </c>
      <c r="D773" s="258" t="s">
        <v>3434</v>
      </c>
      <c r="E773" s="259" t="s">
        <v>3435</v>
      </c>
      <c r="F773" s="260"/>
      <c r="G773" s="260"/>
      <c r="H773" s="260"/>
      <c r="I773" s="260"/>
      <c r="J773" s="260"/>
      <c r="K773" s="260"/>
      <c r="L773" s="260"/>
      <c r="M773" s="260"/>
      <c r="N773" s="260"/>
      <c r="O773" s="260"/>
      <c r="P773" s="260"/>
      <c r="Q773" s="260"/>
      <c r="R773" s="260"/>
      <c r="S773" s="260"/>
      <c r="T773" s="261" t="s">
        <v>616</v>
      </c>
      <c r="U773" s="262" t="s">
        <v>616</v>
      </c>
    </row>
    <row r="774" spans="1:21">
      <c r="A774" s="310" t="s">
        <v>3410</v>
      </c>
      <c r="B774" s="256" t="s">
        <v>3436</v>
      </c>
      <c r="C774" s="257" t="s">
        <v>3437</v>
      </c>
      <c r="D774" s="258" t="s">
        <v>3438</v>
      </c>
      <c r="E774" s="259" t="s">
        <v>3439</v>
      </c>
      <c r="F774" s="261" t="s">
        <v>616</v>
      </c>
      <c r="G774" s="261" t="s">
        <v>616</v>
      </c>
      <c r="H774" s="261" t="s">
        <v>616</v>
      </c>
      <c r="I774" s="261" t="s">
        <v>616</v>
      </c>
      <c r="J774" s="261" t="s">
        <v>616</v>
      </c>
      <c r="K774" s="261" t="s">
        <v>1964</v>
      </c>
      <c r="L774" s="261" t="s">
        <v>1964</v>
      </c>
      <c r="M774" s="261" t="s">
        <v>616</v>
      </c>
      <c r="N774" s="261" t="s">
        <v>616</v>
      </c>
      <c r="O774" s="261" t="s">
        <v>616</v>
      </c>
      <c r="P774" s="261" t="s">
        <v>616</v>
      </c>
      <c r="Q774" s="261" t="s">
        <v>616</v>
      </c>
      <c r="R774" s="261" t="s">
        <v>616</v>
      </c>
      <c r="S774" s="261" t="s">
        <v>616</v>
      </c>
      <c r="T774" s="261" t="s">
        <v>616</v>
      </c>
      <c r="U774" s="262" t="s">
        <v>616</v>
      </c>
    </row>
    <row r="775" spans="1:21">
      <c r="A775" s="310" t="s">
        <v>3410</v>
      </c>
      <c r="B775" s="256" t="s">
        <v>3436</v>
      </c>
      <c r="C775" s="257" t="s">
        <v>3440</v>
      </c>
      <c r="D775" s="258" t="s">
        <v>3438</v>
      </c>
      <c r="E775" s="259" t="s">
        <v>3439</v>
      </c>
      <c r="F775" s="261" t="s">
        <v>616</v>
      </c>
      <c r="G775" s="261" t="s">
        <v>616</v>
      </c>
      <c r="H775" s="261" t="s">
        <v>616</v>
      </c>
      <c r="I775" s="261" t="s">
        <v>616</v>
      </c>
      <c r="J775" s="261" t="s">
        <v>616</v>
      </c>
      <c r="K775" s="261" t="s">
        <v>1964</v>
      </c>
      <c r="L775" s="261" t="s">
        <v>1964</v>
      </c>
      <c r="M775" s="261" t="s">
        <v>616</v>
      </c>
      <c r="N775" s="261" t="s">
        <v>616</v>
      </c>
      <c r="O775" s="261" t="s">
        <v>616</v>
      </c>
      <c r="P775" s="261" t="s">
        <v>616</v>
      </c>
      <c r="Q775" s="261" t="s">
        <v>616</v>
      </c>
      <c r="R775" s="261" t="s">
        <v>616</v>
      </c>
      <c r="S775" s="261" t="s">
        <v>616</v>
      </c>
      <c r="T775" s="261" t="s">
        <v>616</v>
      </c>
      <c r="U775" s="262" t="s">
        <v>616</v>
      </c>
    </row>
    <row r="776" spans="1:21">
      <c r="A776" s="310" t="s">
        <v>3410</v>
      </c>
      <c r="B776" s="256" t="s">
        <v>3441</v>
      </c>
      <c r="C776" s="257" t="s">
        <v>3442</v>
      </c>
      <c r="D776" s="258" t="s">
        <v>3443</v>
      </c>
      <c r="E776" s="259" t="s">
        <v>3444</v>
      </c>
      <c r="F776" s="261" t="s">
        <v>616</v>
      </c>
      <c r="G776" s="261" t="s">
        <v>616</v>
      </c>
      <c r="H776" s="261" t="s">
        <v>616</v>
      </c>
      <c r="I776" s="261" t="s">
        <v>616</v>
      </c>
      <c r="J776" s="261" t="s">
        <v>616</v>
      </c>
      <c r="K776" s="261" t="s">
        <v>616</v>
      </c>
      <c r="L776" s="261" t="s">
        <v>616</v>
      </c>
      <c r="M776" s="261" t="s">
        <v>616</v>
      </c>
      <c r="N776" s="261" t="s">
        <v>616</v>
      </c>
      <c r="O776" s="261" t="s">
        <v>616</v>
      </c>
      <c r="P776" s="261" t="s">
        <v>616</v>
      </c>
      <c r="Q776" s="261" t="s">
        <v>616</v>
      </c>
      <c r="R776" s="261" t="s">
        <v>616</v>
      </c>
      <c r="S776" s="261" t="s">
        <v>616</v>
      </c>
      <c r="T776" s="261" t="s">
        <v>616</v>
      </c>
      <c r="U776" s="262" t="s">
        <v>616</v>
      </c>
    </row>
    <row r="777" spans="1:21">
      <c r="A777" s="310" t="s">
        <v>3410</v>
      </c>
      <c r="B777" s="256" t="s">
        <v>3445</v>
      </c>
      <c r="C777" s="257" t="s">
        <v>3446</v>
      </c>
      <c r="D777" s="258" t="s">
        <v>3447</v>
      </c>
      <c r="E777" s="259" t="s">
        <v>3448</v>
      </c>
      <c r="F777" s="261"/>
      <c r="G777" s="261"/>
      <c r="H777" s="261"/>
      <c r="I777" s="261"/>
      <c r="J777" s="261"/>
      <c r="K777" s="261"/>
      <c r="L777" s="261"/>
      <c r="M777" s="261"/>
      <c r="N777" s="261"/>
      <c r="O777" s="261"/>
      <c r="P777" s="261"/>
      <c r="Q777" s="261"/>
      <c r="R777" s="261"/>
      <c r="S777" s="261"/>
      <c r="T777" s="261" t="s">
        <v>616</v>
      </c>
      <c r="U777" s="262" t="s">
        <v>616</v>
      </c>
    </row>
    <row r="778" spans="1:21">
      <c r="A778" s="310" t="s">
        <v>3410</v>
      </c>
      <c r="B778" s="256" t="s">
        <v>3445</v>
      </c>
      <c r="C778" s="257" t="s">
        <v>3449</v>
      </c>
      <c r="D778" s="258" t="s">
        <v>3447</v>
      </c>
      <c r="E778" s="259" t="s">
        <v>3448</v>
      </c>
      <c r="F778" s="261"/>
      <c r="G778" s="261"/>
      <c r="H778" s="261"/>
      <c r="I778" s="261"/>
      <c r="J778" s="261"/>
      <c r="K778" s="261"/>
      <c r="L778" s="261"/>
      <c r="M778" s="261"/>
      <c r="N778" s="261"/>
      <c r="O778" s="261"/>
      <c r="P778" s="261"/>
      <c r="Q778" s="261"/>
      <c r="R778" s="261"/>
      <c r="S778" s="261"/>
      <c r="T778" s="261" t="s">
        <v>616</v>
      </c>
      <c r="U778" s="262" t="s">
        <v>616</v>
      </c>
    </row>
    <row r="779" spans="1:21">
      <c r="A779" s="310" t="s">
        <v>3410</v>
      </c>
      <c r="B779" s="256" t="s">
        <v>3445</v>
      </c>
      <c r="C779" s="257" t="s">
        <v>3450</v>
      </c>
      <c r="D779" s="258" t="s">
        <v>3447</v>
      </c>
      <c r="E779" s="259" t="s">
        <v>3448</v>
      </c>
      <c r="F779" s="261"/>
      <c r="G779" s="261"/>
      <c r="H779" s="261"/>
      <c r="I779" s="261"/>
      <c r="J779" s="261"/>
      <c r="K779" s="261"/>
      <c r="L779" s="261"/>
      <c r="M779" s="261"/>
      <c r="N779" s="261"/>
      <c r="O779" s="261"/>
      <c r="P779" s="261"/>
      <c r="Q779" s="261"/>
      <c r="R779" s="261"/>
      <c r="S779" s="261"/>
      <c r="T779" s="261" t="s">
        <v>616</v>
      </c>
      <c r="U779" s="262" t="s">
        <v>616</v>
      </c>
    </row>
    <row r="780" spans="1:21">
      <c r="A780" s="310" t="s">
        <v>3410</v>
      </c>
      <c r="B780" s="256" t="s">
        <v>3445</v>
      </c>
      <c r="C780" s="257" t="s">
        <v>3451</v>
      </c>
      <c r="D780" s="258" t="s">
        <v>3447</v>
      </c>
      <c r="E780" s="259" t="s">
        <v>3448</v>
      </c>
      <c r="F780" s="261"/>
      <c r="G780" s="261"/>
      <c r="H780" s="261"/>
      <c r="I780" s="261"/>
      <c r="J780" s="261"/>
      <c r="K780" s="261"/>
      <c r="L780" s="261"/>
      <c r="M780" s="261"/>
      <c r="N780" s="261"/>
      <c r="O780" s="261"/>
      <c r="P780" s="261"/>
      <c r="Q780" s="261"/>
      <c r="R780" s="261"/>
      <c r="S780" s="261"/>
      <c r="T780" s="261" t="s">
        <v>616</v>
      </c>
      <c r="U780" s="262" t="s">
        <v>616</v>
      </c>
    </row>
    <row r="781" spans="1:21">
      <c r="A781" s="310" t="s">
        <v>3410</v>
      </c>
      <c r="B781" s="256" t="s">
        <v>3445</v>
      </c>
      <c r="C781" s="257" t="s">
        <v>3452</v>
      </c>
      <c r="D781" s="258" t="s">
        <v>3447</v>
      </c>
      <c r="E781" s="259" t="s">
        <v>3448</v>
      </c>
      <c r="F781" s="261"/>
      <c r="G781" s="261"/>
      <c r="H781" s="261"/>
      <c r="I781" s="261"/>
      <c r="J781" s="261"/>
      <c r="K781" s="261"/>
      <c r="L781" s="261"/>
      <c r="M781" s="261"/>
      <c r="N781" s="261"/>
      <c r="O781" s="261"/>
      <c r="P781" s="261"/>
      <c r="Q781" s="261"/>
      <c r="R781" s="261"/>
      <c r="S781" s="261"/>
      <c r="T781" s="261" t="s">
        <v>616</v>
      </c>
      <c r="U781" s="262" t="s">
        <v>616</v>
      </c>
    </row>
    <row r="782" spans="1:21">
      <c r="A782" s="310" t="s">
        <v>3410</v>
      </c>
      <c r="B782" s="256" t="s">
        <v>3445</v>
      </c>
      <c r="C782" s="257" t="s">
        <v>3453</v>
      </c>
      <c r="D782" s="258" t="s">
        <v>3447</v>
      </c>
      <c r="E782" s="259" t="s">
        <v>3448</v>
      </c>
      <c r="F782" s="261"/>
      <c r="G782" s="261"/>
      <c r="H782" s="261"/>
      <c r="I782" s="261"/>
      <c r="J782" s="261"/>
      <c r="K782" s="261"/>
      <c r="L782" s="261"/>
      <c r="M782" s="261"/>
      <c r="N782" s="261"/>
      <c r="O782" s="261"/>
      <c r="P782" s="261"/>
      <c r="Q782" s="261"/>
      <c r="R782" s="261"/>
      <c r="S782" s="261"/>
      <c r="T782" s="261" t="s">
        <v>616</v>
      </c>
      <c r="U782" s="262" t="s">
        <v>616</v>
      </c>
    </row>
    <row r="783" spans="1:21">
      <c r="A783" s="310" t="s">
        <v>3410</v>
      </c>
      <c r="B783" s="256" t="s">
        <v>3445</v>
      </c>
      <c r="C783" s="257" t="s">
        <v>3454</v>
      </c>
      <c r="D783" s="258" t="s">
        <v>3447</v>
      </c>
      <c r="E783" s="259" t="s">
        <v>3448</v>
      </c>
      <c r="F783" s="261"/>
      <c r="G783" s="261"/>
      <c r="H783" s="261"/>
      <c r="I783" s="261"/>
      <c r="J783" s="261"/>
      <c r="K783" s="261"/>
      <c r="L783" s="261"/>
      <c r="M783" s="261"/>
      <c r="N783" s="261"/>
      <c r="O783" s="261"/>
      <c r="P783" s="261"/>
      <c r="Q783" s="261"/>
      <c r="R783" s="261"/>
      <c r="S783" s="261"/>
      <c r="T783" s="261" t="s">
        <v>616</v>
      </c>
      <c r="U783" s="262" t="s">
        <v>616</v>
      </c>
    </row>
    <row r="784" spans="1:21">
      <c r="A784" s="310" t="s">
        <v>3410</v>
      </c>
      <c r="B784" s="256" t="s">
        <v>3445</v>
      </c>
      <c r="C784" s="257" t="s">
        <v>3455</v>
      </c>
      <c r="D784" s="258" t="s">
        <v>3447</v>
      </c>
      <c r="E784" s="259" t="s">
        <v>3448</v>
      </c>
      <c r="F784" s="261"/>
      <c r="G784" s="261"/>
      <c r="H784" s="261"/>
      <c r="I784" s="261"/>
      <c r="J784" s="261"/>
      <c r="K784" s="261"/>
      <c r="L784" s="261"/>
      <c r="M784" s="261"/>
      <c r="N784" s="261"/>
      <c r="O784" s="261"/>
      <c r="P784" s="261"/>
      <c r="Q784" s="261"/>
      <c r="R784" s="261"/>
      <c r="S784" s="261"/>
      <c r="T784" s="261" t="s">
        <v>616</v>
      </c>
      <c r="U784" s="262" t="s">
        <v>616</v>
      </c>
    </row>
    <row r="785" spans="1:21">
      <c r="A785" s="310" t="s">
        <v>3410</v>
      </c>
      <c r="B785" s="256" t="s">
        <v>3445</v>
      </c>
      <c r="C785" s="257" t="s">
        <v>3456</v>
      </c>
      <c r="D785" s="258" t="s">
        <v>3447</v>
      </c>
      <c r="E785" s="259" t="s">
        <v>3448</v>
      </c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1"/>
      <c r="Q785" s="261"/>
      <c r="R785" s="261"/>
      <c r="S785" s="261"/>
      <c r="T785" s="261" t="s">
        <v>616</v>
      </c>
      <c r="U785" s="262" t="s">
        <v>616</v>
      </c>
    </row>
    <row r="786" spans="1:21">
      <c r="A786" s="310" t="s">
        <v>3410</v>
      </c>
      <c r="B786" s="256" t="s">
        <v>3445</v>
      </c>
      <c r="C786" s="257" t="s">
        <v>3457</v>
      </c>
      <c r="D786" s="258" t="s">
        <v>3447</v>
      </c>
      <c r="E786" s="259" t="s">
        <v>3448</v>
      </c>
      <c r="F786" s="261"/>
      <c r="G786" s="261"/>
      <c r="H786" s="261"/>
      <c r="I786" s="261"/>
      <c r="J786" s="261"/>
      <c r="K786" s="261"/>
      <c r="L786" s="261"/>
      <c r="M786" s="261"/>
      <c r="N786" s="261"/>
      <c r="O786" s="261"/>
      <c r="P786" s="261"/>
      <c r="Q786" s="261"/>
      <c r="R786" s="261"/>
      <c r="S786" s="261"/>
      <c r="T786" s="261" t="s">
        <v>616</v>
      </c>
      <c r="U786" s="262" t="s">
        <v>616</v>
      </c>
    </row>
    <row r="787" spans="1:21">
      <c r="A787" s="310" t="s">
        <v>3410</v>
      </c>
      <c r="B787" s="256" t="s">
        <v>3445</v>
      </c>
      <c r="C787" s="257" t="s">
        <v>3458</v>
      </c>
      <c r="D787" s="258" t="s">
        <v>3447</v>
      </c>
      <c r="E787" s="259" t="s">
        <v>3448</v>
      </c>
      <c r="F787" s="261"/>
      <c r="G787" s="261"/>
      <c r="H787" s="261"/>
      <c r="I787" s="261"/>
      <c r="J787" s="261"/>
      <c r="K787" s="261"/>
      <c r="L787" s="261"/>
      <c r="M787" s="261"/>
      <c r="N787" s="261"/>
      <c r="O787" s="261"/>
      <c r="P787" s="261"/>
      <c r="Q787" s="261"/>
      <c r="R787" s="261"/>
      <c r="S787" s="261"/>
      <c r="T787" s="261" t="s">
        <v>616</v>
      </c>
      <c r="U787" s="262" t="s">
        <v>616</v>
      </c>
    </row>
    <row r="788" spans="1:21">
      <c r="A788" s="310" t="s">
        <v>3410</v>
      </c>
      <c r="B788" s="256" t="s">
        <v>3445</v>
      </c>
      <c r="C788" s="257" t="s">
        <v>3459</v>
      </c>
      <c r="D788" s="258" t="s">
        <v>3447</v>
      </c>
      <c r="E788" s="259" t="s">
        <v>3448</v>
      </c>
      <c r="F788" s="261"/>
      <c r="G788" s="261"/>
      <c r="H788" s="261"/>
      <c r="I788" s="261"/>
      <c r="J788" s="261"/>
      <c r="K788" s="261"/>
      <c r="L788" s="261"/>
      <c r="M788" s="261"/>
      <c r="N788" s="261"/>
      <c r="O788" s="261"/>
      <c r="P788" s="261"/>
      <c r="Q788" s="261"/>
      <c r="R788" s="261"/>
      <c r="S788" s="261"/>
      <c r="T788" s="261" t="s">
        <v>616</v>
      </c>
      <c r="U788" s="262" t="s">
        <v>616</v>
      </c>
    </row>
    <row r="789" spans="1:21">
      <c r="A789" s="310" t="s">
        <v>3410</v>
      </c>
      <c r="B789" s="256" t="s">
        <v>3445</v>
      </c>
      <c r="C789" s="257" t="s">
        <v>3460</v>
      </c>
      <c r="D789" s="258" t="s">
        <v>3447</v>
      </c>
      <c r="E789" s="259" t="s">
        <v>3448</v>
      </c>
      <c r="F789" s="261"/>
      <c r="G789" s="261"/>
      <c r="H789" s="261"/>
      <c r="I789" s="261"/>
      <c r="J789" s="261"/>
      <c r="K789" s="261"/>
      <c r="L789" s="261"/>
      <c r="M789" s="261"/>
      <c r="N789" s="261"/>
      <c r="O789" s="261"/>
      <c r="P789" s="261"/>
      <c r="Q789" s="261"/>
      <c r="R789" s="261"/>
      <c r="S789" s="261"/>
      <c r="T789" s="261" t="s">
        <v>616</v>
      </c>
      <c r="U789" s="262" t="s">
        <v>616</v>
      </c>
    </row>
    <row r="790" spans="1:21">
      <c r="A790" s="310" t="s">
        <v>3410</v>
      </c>
      <c r="B790" s="256" t="s">
        <v>3445</v>
      </c>
      <c r="C790" s="257" t="s">
        <v>3461</v>
      </c>
      <c r="D790" s="258" t="s">
        <v>3447</v>
      </c>
      <c r="E790" s="259" t="s">
        <v>3448</v>
      </c>
      <c r="F790" s="261"/>
      <c r="G790" s="261"/>
      <c r="H790" s="261"/>
      <c r="I790" s="261"/>
      <c r="J790" s="261"/>
      <c r="K790" s="261"/>
      <c r="L790" s="261"/>
      <c r="M790" s="261"/>
      <c r="N790" s="261"/>
      <c r="O790" s="261"/>
      <c r="P790" s="261"/>
      <c r="Q790" s="261"/>
      <c r="R790" s="261"/>
      <c r="S790" s="261"/>
      <c r="T790" s="261" t="s">
        <v>616</v>
      </c>
      <c r="U790" s="262" t="s">
        <v>616</v>
      </c>
    </row>
    <row r="791" spans="1:21">
      <c r="A791" s="310" t="s">
        <v>3410</v>
      </c>
      <c r="B791" s="256" t="s">
        <v>3445</v>
      </c>
      <c r="C791" s="257" t="s">
        <v>3462</v>
      </c>
      <c r="D791" s="258" t="s">
        <v>3447</v>
      </c>
      <c r="E791" s="259" t="s">
        <v>3448</v>
      </c>
      <c r="F791" s="261"/>
      <c r="G791" s="261"/>
      <c r="H791" s="261"/>
      <c r="I791" s="261"/>
      <c r="J791" s="261"/>
      <c r="K791" s="261"/>
      <c r="L791" s="261"/>
      <c r="M791" s="261"/>
      <c r="N791" s="261"/>
      <c r="O791" s="261"/>
      <c r="P791" s="261"/>
      <c r="Q791" s="261"/>
      <c r="R791" s="261"/>
      <c r="S791" s="261"/>
      <c r="T791" s="261" t="s">
        <v>616</v>
      </c>
      <c r="U791" s="262" t="s">
        <v>616</v>
      </c>
    </row>
    <row r="792" spans="1:21">
      <c r="A792" s="310" t="s">
        <v>3410</v>
      </c>
      <c r="B792" s="256" t="s">
        <v>3445</v>
      </c>
      <c r="C792" s="257" t="s">
        <v>3463</v>
      </c>
      <c r="D792" s="258" t="s">
        <v>3447</v>
      </c>
      <c r="E792" s="259" t="s">
        <v>3448</v>
      </c>
      <c r="F792" s="261"/>
      <c r="G792" s="261"/>
      <c r="H792" s="261"/>
      <c r="I792" s="261"/>
      <c r="J792" s="261"/>
      <c r="K792" s="261"/>
      <c r="L792" s="261"/>
      <c r="M792" s="261"/>
      <c r="N792" s="261"/>
      <c r="O792" s="261"/>
      <c r="P792" s="261"/>
      <c r="Q792" s="261"/>
      <c r="R792" s="261"/>
      <c r="S792" s="261"/>
      <c r="T792" s="261" t="s">
        <v>616</v>
      </c>
      <c r="U792" s="262" t="s">
        <v>616</v>
      </c>
    </row>
    <row r="793" spans="1:21">
      <c r="A793" s="310" t="s">
        <v>3410</v>
      </c>
      <c r="B793" s="256" t="s">
        <v>3445</v>
      </c>
      <c r="C793" s="257" t="s">
        <v>3464</v>
      </c>
      <c r="D793" s="258" t="s">
        <v>3447</v>
      </c>
      <c r="E793" s="259" t="s">
        <v>3448</v>
      </c>
      <c r="F793" s="261"/>
      <c r="G793" s="261"/>
      <c r="H793" s="261"/>
      <c r="I793" s="261"/>
      <c r="J793" s="261"/>
      <c r="K793" s="261"/>
      <c r="L793" s="261"/>
      <c r="M793" s="261"/>
      <c r="N793" s="261"/>
      <c r="O793" s="261"/>
      <c r="P793" s="261"/>
      <c r="Q793" s="261"/>
      <c r="R793" s="261"/>
      <c r="S793" s="261"/>
      <c r="T793" s="261" t="s">
        <v>616</v>
      </c>
      <c r="U793" s="262" t="s">
        <v>616</v>
      </c>
    </row>
    <row r="794" spans="1:21">
      <c r="A794" s="310" t="s">
        <v>3410</v>
      </c>
      <c r="B794" s="256" t="s">
        <v>3445</v>
      </c>
      <c r="C794" s="257" t="s">
        <v>3465</v>
      </c>
      <c r="D794" s="258" t="s">
        <v>3447</v>
      </c>
      <c r="E794" s="259" t="s">
        <v>3448</v>
      </c>
      <c r="F794" s="261"/>
      <c r="G794" s="261"/>
      <c r="H794" s="261"/>
      <c r="I794" s="261"/>
      <c r="J794" s="261"/>
      <c r="K794" s="261"/>
      <c r="L794" s="261"/>
      <c r="M794" s="261"/>
      <c r="N794" s="261"/>
      <c r="O794" s="261"/>
      <c r="P794" s="261"/>
      <c r="Q794" s="261"/>
      <c r="R794" s="261"/>
      <c r="S794" s="261"/>
      <c r="T794" s="261" t="s">
        <v>616</v>
      </c>
      <c r="U794" s="262" t="s">
        <v>616</v>
      </c>
    </row>
    <row r="795" spans="1:21">
      <c r="A795" s="310" t="s">
        <v>3410</v>
      </c>
      <c r="B795" s="256" t="s">
        <v>3445</v>
      </c>
      <c r="C795" s="257" t="s">
        <v>3466</v>
      </c>
      <c r="D795" s="258" t="s">
        <v>3447</v>
      </c>
      <c r="E795" s="259" t="s">
        <v>3448</v>
      </c>
      <c r="F795" s="261"/>
      <c r="G795" s="261"/>
      <c r="H795" s="261"/>
      <c r="I795" s="261"/>
      <c r="J795" s="261"/>
      <c r="K795" s="261"/>
      <c r="L795" s="261"/>
      <c r="M795" s="261"/>
      <c r="N795" s="261"/>
      <c r="O795" s="261"/>
      <c r="P795" s="261"/>
      <c r="Q795" s="261"/>
      <c r="R795" s="261"/>
      <c r="S795" s="261"/>
      <c r="T795" s="261" t="s">
        <v>616</v>
      </c>
      <c r="U795" s="262" t="s">
        <v>616</v>
      </c>
    </row>
    <row r="796" spans="1:21">
      <c r="A796" s="310" t="s">
        <v>3410</v>
      </c>
      <c r="B796" s="256" t="s">
        <v>3445</v>
      </c>
      <c r="C796" s="257" t="s">
        <v>3467</v>
      </c>
      <c r="D796" s="258" t="s">
        <v>3447</v>
      </c>
      <c r="E796" s="259" t="s">
        <v>3448</v>
      </c>
      <c r="F796" s="261"/>
      <c r="G796" s="261"/>
      <c r="H796" s="261"/>
      <c r="I796" s="261"/>
      <c r="J796" s="261"/>
      <c r="K796" s="261"/>
      <c r="L796" s="261"/>
      <c r="M796" s="261"/>
      <c r="N796" s="261"/>
      <c r="O796" s="261"/>
      <c r="P796" s="261"/>
      <c r="Q796" s="261"/>
      <c r="R796" s="261"/>
      <c r="S796" s="261"/>
      <c r="T796" s="261" t="s">
        <v>616</v>
      </c>
      <c r="U796" s="262" t="s">
        <v>616</v>
      </c>
    </row>
    <row r="797" spans="1:21">
      <c r="A797" s="310" t="s">
        <v>3410</v>
      </c>
      <c r="B797" s="256" t="s">
        <v>3445</v>
      </c>
      <c r="C797" s="257" t="s">
        <v>3468</v>
      </c>
      <c r="D797" s="258" t="s">
        <v>3447</v>
      </c>
      <c r="E797" s="259" t="s">
        <v>3448</v>
      </c>
      <c r="F797" s="261"/>
      <c r="G797" s="261"/>
      <c r="H797" s="261"/>
      <c r="I797" s="261"/>
      <c r="J797" s="261"/>
      <c r="K797" s="261"/>
      <c r="L797" s="261"/>
      <c r="M797" s="261"/>
      <c r="N797" s="261"/>
      <c r="O797" s="261"/>
      <c r="P797" s="261"/>
      <c r="Q797" s="261"/>
      <c r="R797" s="261"/>
      <c r="S797" s="261"/>
      <c r="T797" s="261" t="s">
        <v>616</v>
      </c>
      <c r="U797" s="262" t="s">
        <v>616</v>
      </c>
    </row>
    <row r="798" spans="1:21">
      <c r="A798" s="310" t="s">
        <v>3410</v>
      </c>
      <c r="B798" s="256" t="s">
        <v>3445</v>
      </c>
      <c r="C798" s="257" t="s">
        <v>3469</v>
      </c>
      <c r="D798" s="258" t="s">
        <v>3447</v>
      </c>
      <c r="E798" s="259" t="s">
        <v>3448</v>
      </c>
      <c r="F798" s="261"/>
      <c r="G798" s="261"/>
      <c r="H798" s="261"/>
      <c r="I798" s="261"/>
      <c r="J798" s="261"/>
      <c r="K798" s="261"/>
      <c r="L798" s="261"/>
      <c r="M798" s="261"/>
      <c r="N798" s="261"/>
      <c r="O798" s="261"/>
      <c r="P798" s="261"/>
      <c r="Q798" s="261"/>
      <c r="R798" s="261"/>
      <c r="S798" s="261"/>
      <c r="T798" s="261" t="s">
        <v>616</v>
      </c>
      <c r="U798" s="262" t="s">
        <v>616</v>
      </c>
    </row>
    <row r="799" spans="1:21">
      <c r="A799" s="310" t="s">
        <v>3410</v>
      </c>
      <c r="B799" s="256" t="s">
        <v>3445</v>
      </c>
      <c r="C799" s="257" t="s">
        <v>3470</v>
      </c>
      <c r="D799" s="258" t="s">
        <v>3447</v>
      </c>
      <c r="E799" s="259" t="s">
        <v>3448</v>
      </c>
      <c r="F799" s="261"/>
      <c r="G799" s="261"/>
      <c r="H799" s="261"/>
      <c r="I799" s="261"/>
      <c r="J799" s="261"/>
      <c r="K799" s="261"/>
      <c r="L799" s="261"/>
      <c r="M799" s="261"/>
      <c r="N799" s="261"/>
      <c r="O799" s="261"/>
      <c r="P799" s="261"/>
      <c r="Q799" s="261"/>
      <c r="R799" s="261"/>
      <c r="S799" s="261"/>
      <c r="T799" s="261" t="s">
        <v>616</v>
      </c>
      <c r="U799" s="262" t="s">
        <v>616</v>
      </c>
    </row>
    <row r="800" spans="1:21">
      <c r="A800" s="310" t="s">
        <v>3410</v>
      </c>
      <c r="B800" s="256" t="s">
        <v>3445</v>
      </c>
      <c r="C800" s="257" t="s">
        <v>3471</v>
      </c>
      <c r="D800" s="258" t="s">
        <v>3447</v>
      </c>
      <c r="E800" s="259" t="s">
        <v>3448</v>
      </c>
      <c r="F800" s="261"/>
      <c r="G800" s="261"/>
      <c r="H800" s="261"/>
      <c r="I800" s="261"/>
      <c r="J800" s="261"/>
      <c r="K800" s="261"/>
      <c r="L800" s="261"/>
      <c r="M800" s="261"/>
      <c r="N800" s="261"/>
      <c r="O800" s="261"/>
      <c r="P800" s="261"/>
      <c r="Q800" s="261"/>
      <c r="R800" s="261"/>
      <c r="S800" s="261"/>
      <c r="T800" s="261" t="s">
        <v>1964</v>
      </c>
      <c r="U800" s="262" t="s">
        <v>1964</v>
      </c>
    </row>
    <row r="801" spans="1:21">
      <c r="A801" s="310" t="s">
        <v>3410</v>
      </c>
      <c r="B801" s="256" t="s">
        <v>3445</v>
      </c>
      <c r="C801" s="257" t="s">
        <v>3472</v>
      </c>
      <c r="D801" s="258" t="s">
        <v>3447</v>
      </c>
      <c r="E801" s="259" t="s">
        <v>3448</v>
      </c>
      <c r="F801" s="261"/>
      <c r="G801" s="261"/>
      <c r="H801" s="261"/>
      <c r="I801" s="261"/>
      <c r="J801" s="261"/>
      <c r="K801" s="261"/>
      <c r="L801" s="261"/>
      <c r="M801" s="261"/>
      <c r="N801" s="261"/>
      <c r="O801" s="261"/>
      <c r="P801" s="261"/>
      <c r="Q801" s="261"/>
      <c r="R801" s="261"/>
      <c r="S801" s="261"/>
      <c r="T801" s="261" t="s">
        <v>1964</v>
      </c>
      <c r="U801" s="262" t="s">
        <v>1964</v>
      </c>
    </row>
    <row r="802" spans="1:21">
      <c r="A802" s="310" t="s">
        <v>3410</v>
      </c>
      <c r="B802" s="256" t="s">
        <v>3445</v>
      </c>
      <c r="C802" s="257" t="s">
        <v>3473</v>
      </c>
      <c r="D802" s="258" t="s">
        <v>3447</v>
      </c>
      <c r="E802" s="259" t="s">
        <v>3448</v>
      </c>
      <c r="F802" s="261"/>
      <c r="G802" s="261"/>
      <c r="H802" s="261"/>
      <c r="I802" s="261"/>
      <c r="J802" s="261"/>
      <c r="K802" s="261"/>
      <c r="L802" s="261"/>
      <c r="M802" s="261"/>
      <c r="N802" s="261"/>
      <c r="O802" s="261"/>
      <c r="P802" s="261"/>
      <c r="Q802" s="261"/>
      <c r="R802" s="261"/>
      <c r="S802" s="261"/>
      <c r="T802" s="261" t="s">
        <v>1964</v>
      </c>
      <c r="U802" s="262" t="s">
        <v>1964</v>
      </c>
    </row>
    <row r="803" spans="1:21">
      <c r="A803" s="310" t="s">
        <v>3410</v>
      </c>
      <c r="B803" s="256" t="s">
        <v>3445</v>
      </c>
      <c r="C803" s="257" t="s">
        <v>3474</v>
      </c>
      <c r="D803" s="258" t="s">
        <v>3447</v>
      </c>
      <c r="E803" s="259" t="s">
        <v>3448</v>
      </c>
      <c r="F803" s="261"/>
      <c r="G803" s="261"/>
      <c r="H803" s="261"/>
      <c r="I803" s="261"/>
      <c r="J803" s="261"/>
      <c r="K803" s="261"/>
      <c r="L803" s="261"/>
      <c r="M803" s="261"/>
      <c r="N803" s="261"/>
      <c r="O803" s="261"/>
      <c r="P803" s="261"/>
      <c r="Q803" s="261"/>
      <c r="R803" s="261"/>
      <c r="S803" s="261"/>
      <c r="T803" s="261" t="s">
        <v>616</v>
      </c>
      <c r="U803" s="262" t="s">
        <v>616</v>
      </c>
    </row>
    <row r="804" spans="1:21">
      <c r="A804" s="310" t="s">
        <v>3410</v>
      </c>
      <c r="B804" s="256" t="s">
        <v>3445</v>
      </c>
      <c r="C804" s="257" t="s">
        <v>3475</v>
      </c>
      <c r="D804" s="258" t="s">
        <v>3447</v>
      </c>
      <c r="E804" s="259" t="s">
        <v>3448</v>
      </c>
      <c r="F804" s="261"/>
      <c r="G804" s="261"/>
      <c r="H804" s="261"/>
      <c r="I804" s="261"/>
      <c r="J804" s="261"/>
      <c r="K804" s="261"/>
      <c r="L804" s="261"/>
      <c r="M804" s="261"/>
      <c r="N804" s="261"/>
      <c r="O804" s="261"/>
      <c r="P804" s="261"/>
      <c r="Q804" s="261"/>
      <c r="R804" s="261"/>
      <c r="S804" s="261"/>
      <c r="T804" s="261" t="s">
        <v>616</v>
      </c>
      <c r="U804" s="262" t="s">
        <v>616</v>
      </c>
    </row>
    <row r="805" spans="1:21">
      <c r="A805" s="310" t="s">
        <v>3410</v>
      </c>
      <c r="B805" s="256" t="s">
        <v>3445</v>
      </c>
      <c r="C805" s="257" t="s">
        <v>3476</v>
      </c>
      <c r="D805" s="258" t="s">
        <v>3447</v>
      </c>
      <c r="E805" s="259" t="s">
        <v>3448</v>
      </c>
      <c r="F805" s="261"/>
      <c r="G805" s="261"/>
      <c r="H805" s="261"/>
      <c r="I805" s="261"/>
      <c r="J805" s="261"/>
      <c r="K805" s="261"/>
      <c r="L805" s="261"/>
      <c r="M805" s="261"/>
      <c r="N805" s="261"/>
      <c r="O805" s="261"/>
      <c r="P805" s="261"/>
      <c r="Q805" s="261"/>
      <c r="R805" s="261"/>
      <c r="S805" s="261"/>
      <c r="T805" s="261" t="s">
        <v>616</v>
      </c>
      <c r="U805" s="262" t="s">
        <v>616</v>
      </c>
    </row>
    <row r="806" spans="1:21">
      <c r="A806" s="310" t="s">
        <v>3410</v>
      </c>
      <c r="B806" s="256" t="s">
        <v>3445</v>
      </c>
      <c r="C806" s="257" t="s">
        <v>3477</v>
      </c>
      <c r="D806" s="258" t="s">
        <v>3447</v>
      </c>
      <c r="E806" s="259" t="s">
        <v>3448</v>
      </c>
      <c r="F806" s="261"/>
      <c r="G806" s="261"/>
      <c r="H806" s="261"/>
      <c r="I806" s="261"/>
      <c r="J806" s="261"/>
      <c r="K806" s="261"/>
      <c r="L806" s="261"/>
      <c r="M806" s="261"/>
      <c r="N806" s="261"/>
      <c r="O806" s="261"/>
      <c r="P806" s="261"/>
      <c r="Q806" s="261"/>
      <c r="R806" s="261"/>
      <c r="S806" s="261"/>
      <c r="T806" s="261" t="s">
        <v>616</v>
      </c>
      <c r="U806" s="262" t="s">
        <v>616</v>
      </c>
    </row>
    <row r="807" spans="1:21">
      <c r="A807" s="310" t="s">
        <v>3410</v>
      </c>
      <c r="B807" s="256" t="s">
        <v>3445</v>
      </c>
      <c r="C807" s="257" t="s">
        <v>3478</v>
      </c>
      <c r="D807" s="258" t="s">
        <v>3447</v>
      </c>
      <c r="E807" s="259" t="s">
        <v>3448</v>
      </c>
      <c r="F807" s="261"/>
      <c r="G807" s="261"/>
      <c r="H807" s="261"/>
      <c r="I807" s="261"/>
      <c r="J807" s="261"/>
      <c r="K807" s="261"/>
      <c r="L807" s="261"/>
      <c r="M807" s="261"/>
      <c r="N807" s="261"/>
      <c r="O807" s="261"/>
      <c r="P807" s="261"/>
      <c r="Q807" s="261"/>
      <c r="R807" s="261"/>
      <c r="S807" s="261"/>
      <c r="T807" s="261" t="s">
        <v>616</v>
      </c>
      <c r="U807" s="262" t="s">
        <v>616</v>
      </c>
    </row>
    <row r="808" spans="1:21">
      <c r="A808" s="310" t="s">
        <v>3410</v>
      </c>
      <c r="B808" s="256" t="s">
        <v>3445</v>
      </c>
      <c r="C808" s="257" t="s">
        <v>3479</v>
      </c>
      <c r="D808" s="258" t="s">
        <v>3447</v>
      </c>
      <c r="E808" s="259" t="s">
        <v>3448</v>
      </c>
      <c r="F808" s="261"/>
      <c r="G808" s="261"/>
      <c r="H808" s="261"/>
      <c r="I808" s="261"/>
      <c r="J808" s="261"/>
      <c r="K808" s="261"/>
      <c r="L808" s="261"/>
      <c r="M808" s="261"/>
      <c r="N808" s="261"/>
      <c r="O808" s="261"/>
      <c r="P808" s="261"/>
      <c r="Q808" s="261"/>
      <c r="R808" s="261"/>
      <c r="S808" s="261"/>
      <c r="T808" s="261" t="s">
        <v>616</v>
      </c>
      <c r="U808" s="262" t="s">
        <v>616</v>
      </c>
    </row>
    <row r="809" spans="1:21">
      <c r="A809" s="310" t="s">
        <v>3410</v>
      </c>
      <c r="B809" s="256" t="s">
        <v>3445</v>
      </c>
      <c r="C809" s="257" t="s">
        <v>3480</v>
      </c>
      <c r="D809" s="258" t="s">
        <v>3447</v>
      </c>
      <c r="E809" s="259" t="s">
        <v>3448</v>
      </c>
      <c r="F809" s="261"/>
      <c r="G809" s="261"/>
      <c r="H809" s="261"/>
      <c r="I809" s="261"/>
      <c r="J809" s="261"/>
      <c r="K809" s="261"/>
      <c r="L809" s="261"/>
      <c r="M809" s="261"/>
      <c r="N809" s="261"/>
      <c r="O809" s="261"/>
      <c r="P809" s="261"/>
      <c r="Q809" s="261"/>
      <c r="R809" s="261"/>
      <c r="S809" s="261"/>
      <c r="T809" s="261" t="s">
        <v>616</v>
      </c>
      <c r="U809" s="262" t="s">
        <v>616</v>
      </c>
    </row>
    <row r="810" spans="1:21">
      <c r="A810" s="310" t="s">
        <v>3410</v>
      </c>
      <c r="B810" s="256" t="s">
        <v>3445</v>
      </c>
      <c r="C810" s="257" t="s">
        <v>3481</v>
      </c>
      <c r="D810" s="258" t="s">
        <v>3447</v>
      </c>
      <c r="E810" s="259" t="s">
        <v>3448</v>
      </c>
      <c r="F810" s="261"/>
      <c r="G810" s="261"/>
      <c r="H810" s="261"/>
      <c r="I810" s="261"/>
      <c r="J810" s="261"/>
      <c r="K810" s="261"/>
      <c r="L810" s="261"/>
      <c r="M810" s="261"/>
      <c r="N810" s="261"/>
      <c r="O810" s="261"/>
      <c r="P810" s="261"/>
      <c r="Q810" s="261"/>
      <c r="R810" s="261"/>
      <c r="S810" s="261"/>
      <c r="T810" s="261" t="s">
        <v>616</v>
      </c>
      <c r="U810" s="262" t="s">
        <v>616</v>
      </c>
    </row>
    <row r="811" spans="1:21">
      <c r="A811" s="310" t="s">
        <v>3410</v>
      </c>
      <c r="B811" s="256" t="s">
        <v>3445</v>
      </c>
      <c r="C811" s="257" t="s">
        <v>3482</v>
      </c>
      <c r="D811" s="258" t="s">
        <v>3447</v>
      </c>
      <c r="E811" s="259" t="s">
        <v>3448</v>
      </c>
      <c r="F811" s="261"/>
      <c r="G811" s="261"/>
      <c r="H811" s="261"/>
      <c r="I811" s="261"/>
      <c r="J811" s="261"/>
      <c r="K811" s="261"/>
      <c r="L811" s="261"/>
      <c r="M811" s="261"/>
      <c r="N811" s="261"/>
      <c r="O811" s="261"/>
      <c r="P811" s="261"/>
      <c r="Q811" s="261"/>
      <c r="R811" s="261"/>
      <c r="S811" s="261"/>
      <c r="T811" s="261" t="s">
        <v>616</v>
      </c>
      <c r="U811" s="262" t="s">
        <v>616</v>
      </c>
    </row>
    <row r="812" spans="1:21">
      <c r="A812" s="310" t="s">
        <v>3410</v>
      </c>
      <c r="B812" s="256" t="s">
        <v>3445</v>
      </c>
      <c r="C812" s="257" t="s">
        <v>3483</v>
      </c>
      <c r="D812" s="258" t="s">
        <v>3447</v>
      </c>
      <c r="E812" s="259" t="s">
        <v>3448</v>
      </c>
      <c r="F812" s="261"/>
      <c r="G812" s="261"/>
      <c r="H812" s="261"/>
      <c r="I812" s="261"/>
      <c r="J812" s="261"/>
      <c r="K812" s="261"/>
      <c r="L812" s="261"/>
      <c r="M812" s="261"/>
      <c r="N812" s="261"/>
      <c r="O812" s="261"/>
      <c r="P812" s="261"/>
      <c r="Q812" s="261"/>
      <c r="R812" s="261"/>
      <c r="S812" s="261"/>
      <c r="T812" s="261" t="s">
        <v>1964</v>
      </c>
      <c r="U812" s="262" t="s">
        <v>1964</v>
      </c>
    </row>
    <row r="813" spans="1:21">
      <c r="A813" s="310" t="s">
        <v>3410</v>
      </c>
      <c r="B813" s="256" t="s">
        <v>3445</v>
      </c>
      <c r="C813" s="257" t="s">
        <v>3484</v>
      </c>
      <c r="D813" s="258" t="s">
        <v>3447</v>
      </c>
      <c r="E813" s="259" t="s">
        <v>3448</v>
      </c>
      <c r="F813" s="261"/>
      <c r="G813" s="261"/>
      <c r="H813" s="261"/>
      <c r="I813" s="261"/>
      <c r="J813" s="261"/>
      <c r="K813" s="261"/>
      <c r="L813" s="261"/>
      <c r="M813" s="261"/>
      <c r="N813" s="261"/>
      <c r="O813" s="261"/>
      <c r="P813" s="261"/>
      <c r="Q813" s="261"/>
      <c r="R813" s="261"/>
      <c r="S813" s="261"/>
      <c r="T813" s="261" t="s">
        <v>1964</v>
      </c>
      <c r="U813" s="262" t="s">
        <v>1964</v>
      </c>
    </row>
    <row r="814" spans="1:21">
      <c r="A814" s="310" t="s">
        <v>3410</v>
      </c>
      <c r="B814" s="256" t="s">
        <v>3445</v>
      </c>
      <c r="C814" s="257" t="s">
        <v>3485</v>
      </c>
      <c r="D814" s="258" t="s">
        <v>3447</v>
      </c>
      <c r="E814" s="259" t="s">
        <v>3448</v>
      </c>
      <c r="F814" s="261"/>
      <c r="G814" s="261"/>
      <c r="H814" s="261"/>
      <c r="I814" s="261"/>
      <c r="J814" s="261"/>
      <c r="K814" s="261"/>
      <c r="L814" s="261"/>
      <c r="M814" s="261"/>
      <c r="N814" s="261"/>
      <c r="O814" s="261"/>
      <c r="P814" s="261"/>
      <c r="Q814" s="261"/>
      <c r="R814" s="261"/>
      <c r="S814" s="261"/>
      <c r="T814" s="261" t="s">
        <v>1964</v>
      </c>
      <c r="U814" s="262" t="s">
        <v>1964</v>
      </c>
    </row>
    <row r="815" spans="1:21">
      <c r="A815" s="310" t="s">
        <v>3410</v>
      </c>
      <c r="B815" s="256" t="s">
        <v>3445</v>
      </c>
      <c r="C815" s="257" t="s">
        <v>3486</v>
      </c>
      <c r="D815" s="258" t="s">
        <v>3447</v>
      </c>
      <c r="E815" s="259" t="s">
        <v>3448</v>
      </c>
      <c r="F815" s="261"/>
      <c r="G815" s="261"/>
      <c r="H815" s="261"/>
      <c r="I815" s="261"/>
      <c r="J815" s="261"/>
      <c r="K815" s="261"/>
      <c r="L815" s="261"/>
      <c r="M815" s="261"/>
      <c r="N815" s="261"/>
      <c r="O815" s="261"/>
      <c r="P815" s="261"/>
      <c r="Q815" s="261"/>
      <c r="R815" s="261"/>
      <c r="S815" s="261"/>
      <c r="T815" s="261" t="s">
        <v>1964</v>
      </c>
      <c r="U815" s="262" t="s">
        <v>1964</v>
      </c>
    </row>
    <row r="816" spans="1:21">
      <c r="A816" s="310" t="s">
        <v>3410</v>
      </c>
      <c r="B816" s="256" t="s">
        <v>3445</v>
      </c>
      <c r="C816" s="257" t="s">
        <v>3487</v>
      </c>
      <c r="D816" s="258" t="s">
        <v>3447</v>
      </c>
      <c r="E816" s="259" t="s">
        <v>3448</v>
      </c>
      <c r="F816" s="261"/>
      <c r="G816" s="261"/>
      <c r="H816" s="261"/>
      <c r="I816" s="261"/>
      <c r="J816" s="261"/>
      <c r="K816" s="261"/>
      <c r="L816" s="261"/>
      <c r="M816" s="261"/>
      <c r="N816" s="261"/>
      <c r="O816" s="261"/>
      <c r="P816" s="261"/>
      <c r="Q816" s="261"/>
      <c r="R816" s="261"/>
      <c r="S816" s="261"/>
      <c r="T816" s="261" t="s">
        <v>1964</v>
      </c>
      <c r="U816" s="262" t="s">
        <v>1964</v>
      </c>
    </row>
    <row r="817" spans="1:21">
      <c r="A817" s="310" t="s">
        <v>3410</v>
      </c>
      <c r="B817" s="256" t="s">
        <v>3445</v>
      </c>
      <c r="C817" s="257" t="s">
        <v>3488</v>
      </c>
      <c r="D817" s="258" t="s">
        <v>3447</v>
      </c>
      <c r="E817" s="259" t="s">
        <v>3448</v>
      </c>
      <c r="F817" s="261"/>
      <c r="G817" s="261"/>
      <c r="H817" s="261"/>
      <c r="I817" s="261"/>
      <c r="J817" s="261"/>
      <c r="K817" s="261"/>
      <c r="L817" s="261"/>
      <c r="M817" s="261"/>
      <c r="N817" s="261"/>
      <c r="O817" s="261"/>
      <c r="P817" s="261"/>
      <c r="Q817" s="261"/>
      <c r="R817" s="261"/>
      <c r="S817" s="261"/>
      <c r="T817" s="261" t="s">
        <v>1964</v>
      </c>
      <c r="U817" s="262" t="s">
        <v>1964</v>
      </c>
    </row>
    <row r="818" spans="1:21">
      <c r="A818" s="310" t="s">
        <v>3410</v>
      </c>
      <c r="B818" s="256" t="s">
        <v>3445</v>
      </c>
      <c r="C818" s="257" t="s">
        <v>3489</v>
      </c>
      <c r="D818" s="258" t="s">
        <v>3447</v>
      </c>
      <c r="E818" s="259" t="s">
        <v>3448</v>
      </c>
      <c r="F818" s="261"/>
      <c r="G818" s="261"/>
      <c r="H818" s="261"/>
      <c r="I818" s="261"/>
      <c r="J818" s="261"/>
      <c r="K818" s="261"/>
      <c r="L818" s="261"/>
      <c r="M818" s="261"/>
      <c r="N818" s="261"/>
      <c r="O818" s="261"/>
      <c r="P818" s="261"/>
      <c r="Q818" s="261"/>
      <c r="R818" s="261"/>
      <c r="S818" s="261"/>
      <c r="T818" s="261" t="s">
        <v>1964</v>
      </c>
      <c r="U818" s="262" t="s">
        <v>1964</v>
      </c>
    </row>
    <row r="819" spans="1:21">
      <c r="A819" s="310" t="s">
        <v>3410</v>
      </c>
      <c r="B819" s="256" t="s">
        <v>3445</v>
      </c>
      <c r="C819" s="257" t="s">
        <v>3490</v>
      </c>
      <c r="D819" s="258" t="s">
        <v>3447</v>
      </c>
      <c r="E819" s="259" t="s">
        <v>3448</v>
      </c>
      <c r="F819" s="261"/>
      <c r="G819" s="261"/>
      <c r="H819" s="261"/>
      <c r="I819" s="261"/>
      <c r="J819" s="261"/>
      <c r="K819" s="261"/>
      <c r="L819" s="261"/>
      <c r="M819" s="261"/>
      <c r="N819" s="261"/>
      <c r="O819" s="261"/>
      <c r="P819" s="261"/>
      <c r="Q819" s="261"/>
      <c r="R819" s="261"/>
      <c r="S819" s="261"/>
      <c r="T819" s="261" t="s">
        <v>1964</v>
      </c>
      <c r="U819" s="262" t="s">
        <v>1964</v>
      </c>
    </row>
    <row r="820" spans="1:21">
      <c r="A820" s="310" t="s">
        <v>3410</v>
      </c>
      <c r="B820" s="256" t="s">
        <v>3445</v>
      </c>
      <c r="C820" s="257" t="s">
        <v>3491</v>
      </c>
      <c r="D820" s="258" t="s">
        <v>3447</v>
      </c>
      <c r="E820" s="259" t="s">
        <v>3448</v>
      </c>
      <c r="F820" s="261"/>
      <c r="G820" s="261"/>
      <c r="H820" s="261"/>
      <c r="I820" s="261"/>
      <c r="J820" s="261"/>
      <c r="K820" s="261"/>
      <c r="L820" s="261"/>
      <c r="M820" s="261"/>
      <c r="N820" s="261"/>
      <c r="O820" s="261"/>
      <c r="P820" s="261"/>
      <c r="Q820" s="261"/>
      <c r="R820" s="261"/>
      <c r="S820" s="261"/>
      <c r="T820" s="261" t="s">
        <v>1964</v>
      </c>
      <c r="U820" s="262" t="s">
        <v>1964</v>
      </c>
    </row>
    <row r="821" spans="1:21">
      <c r="A821" s="310" t="s">
        <v>3410</v>
      </c>
      <c r="B821" s="256" t="s">
        <v>3492</v>
      </c>
      <c r="C821" s="257" t="s">
        <v>3493</v>
      </c>
      <c r="D821" s="258" t="s">
        <v>3494</v>
      </c>
      <c r="E821" s="259" t="s">
        <v>3495</v>
      </c>
      <c r="F821" s="261"/>
      <c r="G821" s="261"/>
      <c r="H821" s="261"/>
      <c r="I821" s="261"/>
      <c r="J821" s="261"/>
      <c r="K821" s="261"/>
      <c r="L821" s="261"/>
      <c r="M821" s="261"/>
      <c r="N821" s="261"/>
      <c r="O821" s="261"/>
      <c r="P821" s="261"/>
      <c r="Q821" s="261"/>
      <c r="R821" s="261"/>
      <c r="S821" s="261"/>
      <c r="T821" s="261" t="s">
        <v>1964</v>
      </c>
      <c r="U821" s="262" t="s">
        <v>1964</v>
      </c>
    </row>
    <row r="822" spans="1:21">
      <c r="A822" s="310" t="s">
        <v>3410</v>
      </c>
      <c r="B822" s="256" t="s">
        <v>3492</v>
      </c>
      <c r="C822" s="257" t="s">
        <v>3496</v>
      </c>
      <c r="D822" s="258" t="s">
        <v>3494</v>
      </c>
      <c r="E822" s="259" t="s">
        <v>3495</v>
      </c>
      <c r="F822" s="261"/>
      <c r="G822" s="261"/>
      <c r="H822" s="261"/>
      <c r="I822" s="261"/>
      <c r="J822" s="261"/>
      <c r="K822" s="261"/>
      <c r="L822" s="261"/>
      <c r="M822" s="261"/>
      <c r="N822" s="261"/>
      <c r="O822" s="261"/>
      <c r="P822" s="261"/>
      <c r="Q822" s="261"/>
      <c r="R822" s="261"/>
      <c r="S822" s="261"/>
      <c r="T822" s="261" t="s">
        <v>1964</v>
      </c>
      <c r="U822" s="262" t="s">
        <v>1964</v>
      </c>
    </row>
    <row r="823" spans="1:21">
      <c r="A823" s="311" t="s">
        <v>1169</v>
      </c>
      <c r="B823" s="163" t="s">
        <v>1170</v>
      </c>
      <c r="C823" s="164" t="s">
        <v>1171</v>
      </c>
      <c r="D823" s="163" t="s">
        <v>1172</v>
      </c>
      <c r="E823" s="164" t="s">
        <v>1173</v>
      </c>
      <c r="F823" s="165"/>
      <c r="G823" s="165" t="s">
        <v>31</v>
      </c>
      <c r="H823" s="165" t="s">
        <v>31</v>
      </c>
      <c r="I823" s="165"/>
      <c r="J823" s="165" t="s">
        <v>31</v>
      </c>
      <c r="K823" s="165" t="s">
        <v>31</v>
      </c>
      <c r="L823" s="165" t="s">
        <v>31</v>
      </c>
      <c r="M823" s="165" t="s">
        <v>31</v>
      </c>
      <c r="N823" s="165"/>
      <c r="O823" s="165"/>
      <c r="P823" s="165"/>
      <c r="Q823" s="165" t="s">
        <v>31</v>
      </c>
      <c r="R823" s="165" t="s">
        <v>31</v>
      </c>
      <c r="S823" s="165" t="s">
        <v>31</v>
      </c>
      <c r="T823" s="165" t="s">
        <v>31</v>
      </c>
      <c r="U823" s="165" t="s">
        <v>31</v>
      </c>
    </row>
    <row r="824" spans="1:21">
      <c r="A824" s="311" t="s">
        <v>1169</v>
      </c>
      <c r="B824" s="163" t="s">
        <v>1174</v>
      </c>
      <c r="C824" s="165" t="s">
        <v>1175</v>
      </c>
      <c r="D824" s="163" t="s">
        <v>1176</v>
      </c>
      <c r="E824" s="165" t="s">
        <v>1177</v>
      </c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5" t="s">
        <v>31</v>
      </c>
      <c r="U824" s="165" t="s">
        <v>31</v>
      </c>
    </row>
    <row r="825" spans="1:21">
      <c r="A825" s="311" t="s">
        <v>1169</v>
      </c>
      <c r="B825" s="163" t="s">
        <v>1174</v>
      </c>
      <c r="C825" s="165" t="s">
        <v>1178</v>
      </c>
      <c r="D825" s="163" t="s">
        <v>1176</v>
      </c>
      <c r="E825" s="165" t="s">
        <v>1177</v>
      </c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 t="s">
        <v>31</v>
      </c>
      <c r="U825" s="165" t="s">
        <v>31</v>
      </c>
    </row>
    <row r="826" spans="1:21">
      <c r="A826" s="311" t="s">
        <v>1169</v>
      </c>
      <c r="B826" s="163" t="s">
        <v>1179</v>
      </c>
      <c r="C826" s="165" t="s">
        <v>1180</v>
      </c>
      <c r="D826" s="163" t="s">
        <v>1181</v>
      </c>
      <c r="E826" s="165" t="s">
        <v>1182</v>
      </c>
      <c r="F826" s="165" t="s">
        <v>31</v>
      </c>
      <c r="G826" s="165" t="s">
        <v>31</v>
      </c>
      <c r="H826" s="165" t="s">
        <v>31</v>
      </c>
      <c r="I826" s="165" t="s">
        <v>31</v>
      </c>
      <c r="J826" s="165" t="s">
        <v>31</v>
      </c>
      <c r="K826" s="165" t="s">
        <v>31</v>
      </c>
      <c r="L826" s="165" t="s">
        <v>31</v>
      </c>
      <c r="M826" s="165" t="s">
        <v>31</v>
      </c>
      <c r="N826" s="165"/>
      <c r="O826" s="165" t="s">
        <v>31</v>
      </c>
      <c r="P826" s="165" t="s">
        <v>31</v>
      </c>
      <c r="Q826" s="165" t="s">
        <v>31</v>
      </c>
      <c r="R826" s="165" t="s">
        <v>31</v>
      </c>
      <c r="S826" s="165" t="s">
        <v>31</v>
      </c>
      <c r="T826" s="165" t="s">
        <v>31</v>
      </c>
      <c r="U826" s="165" t="s">
        <v>31</v>
      </c>
    </row>
    <row r="827" spans="1:21">
      <c r="A827" s="311" t="s">
        <v>1169</v>
      </c>
      <c r="B827" s="163" t="s">
        <v>1183</v>
      </c>
      <c r="C827" s="165" t="s">
        <v>1184</v>
      </c>
      <c r="D827" s="163" t="s">
        <v>1185</v>
      </c>
      <c r="E827" s="165" t="s">
        <v>1186</v>
      </c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5" t="s">
        <v>31</v>
      </c>
      <c r="U827" s="165" t="s">
        <v>31</v>
      </c>
    </row>
    <row r="828" spans="1:21">
      <c r="A828" s="311" t="s">
        <v>1169</v>
      </c>
      <c r="B828" s="163" t="s">
        <v>1183</v>
      </c>
      <c r="C828" s="165" t="s">
        <v>1187</v>
      </c>
      <c r="D828" s="163" t="s">
        <v>1185</v>
      </c>
      <c r="E828" s="165" t="s">
        <v>1186</v>
      </c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 t="s">
        <v>31</v>
      </c>
      <c r="U828" s="165" t="s">
        <v>31</v>
      </c>
    </row>
    <row r="829" spans="1:21">
      <c r="A829" s="311" t="s">
        <v>1169</v>
      </c>
      <c r="B829" s="163" t="s">
        <v>1183</v>
      </c>
      <c r="C829" s="165" t="s">
        <v>1188</v>
      </c>
      <c r="D829" s="163" t="s">
        <v>1185</v>
      </c>
      <c r="E829" s="165" t="s">
        <v>1186</v>
      </c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 t="s">
        <v>31</v>
      </c>
      <c r="U829" s="165" t="s">
        <v>31</v>
      </c>
    </row>
    <row r="830" spans="1:21">
      <c r="A830" s="311" t="s">
        <v>1169</v>
      </c>
      <c r="B830" s="163" t="s">
        <v>1189</v>
      </c>
      <c r="C830" s="165" t="s">
        <v>1190</v>
      </c>
      <c r="D830" s="163" t="s">
        <v>1191</v>
      </c>
      <c r="E830" s="165" t="s">
        <v>1192</v>
      </c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 t="s">
        <v>31</v>
      </c>
      <c r="U830" s="165"/>
    </row>
    <row r="831" spans="1:21">
      <c r="A831" s="311" t="s">
        <v>1169</v>
      </c>
      <c r="B831" s="163" t="s">
        <v>1193</v>
      </c>
      <c r="C831" s="165" t="s">
        <v>1194</v>
      </c>
      <c r="D831" s="163" t="s">
        <v>1195</v>
      </c>
      <c r="E831" s="165" t="s">
        <v>1196</v>
      </c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 t="s">
        <v>31</v>
      </c>
      <c r="R831" s="165" t="s">
        <v>31</v>
      </c>
      <c r="S831" s="165" t="s">
        <v>31</v>
      </c>
      <c r="T831" s="165" t="s">
        <v>31</v>
      </c>
      <c r="U831" s="165" t="s">
        <v>31</v>
      </c>
    </row>
    <row r="832" spans="1:21">
      <c r="A832" s="311" t="s">
        <v>1169</v>
      </c>
      <c r="B832" s="163" t="s">
        <v>1197</v>
      </c>
      <c r="C832" s="165" t="s">
        <v>1198</v>
      </c>
      <c r="D832" s="163" t="s">
        <v>1199</v>
      </c>
      <c r="E832" s="165" t="s">
        <v>1200</v>
      </c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 t="s">
        <v>31</v>
      </c>
      <c r="U832" s="165" t="s">
        <v>31</v>
      </c>
    </row>
    <row r="833" spans="1:21">
      <c r="A833" s="311" t="s">
        <v>1169</v>
      </c>
      <c r="B833" s="163" t="s">
        <v>1201</v>
      </c>
      <c r="C833" s="165" t="s">
        <v>1202</v>
      </c>
      <c r="D833" s="163" t="s">
        <v>1203</v>
      </c>
      <c r="E833" s="165" t="s">
        <v>1204</v>
      </c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 t="s">
        <v>31</v>
      </c>
      <c r="U833" s="165"/>
    </row>
    <row r="834" spans="1:21">
      <c r="A834" s="311" t="s">
        <v>1169</v>
      </c>
      <c r="B834" s="163" t="s">
        <v>1201</v>
      </c>
      <c r="C834" s="165" t="s">
        <v>1205</v>
      </c>
      <c r="D834" s="163" t="s">
        <v>1203</v>
      </c>
      <c r="E834" s="165" t="s">
        <v>1204</v>
      </c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 t="s">
        <v>31</v>
      </c>
      <c r="U834" s="165"/>
    </row>
    <row r="835" spans="1:21">
      <c r="A835" s="311" t="s">
        <v>1169</v>
      </c>
      <c r="B835" s="163" t="s">
        <v>1206</v>
      </c>
      <c r="C835" s="165" t="s">
        <v>1207</v>
      </c>
      <c r="D835" s="163" t="s">
        <v>1208</v>
      </c>
      <c r="E835" s="165" t="s">
        <v>1209</v>
      </c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 t="s">
        <v>31</v>
      </c>
      <c r="U835" s="165" t="s">
        <v>31</v>
      </c>
    </row>
    <row r="836" spans="1:21">
      <c r="A836" s="311" t="s">
        <v>1169</v>
      </c>
      <c r="B836" s="163" t="s">
        <v>1206</v>
      </c>
      <c r="C836" s="165" t="s">
        <v>1210</v>
      </c>
      <c r="D836" s="163" t="s">
        <v>1208</v>
      </c>
      <c r="E836" s="165" t="s">
        <v>1209</v>
      </c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5" t="s">
        <v>31</v>
      </c>
      <c r="U836" s="165" t="s">
        <v>31</v>
      </c>
    </row>
    <row r="837" spans="1:21">
      <c r="A837" s="311" t="s">
        <v>1169</v>
      </c>
      <c r="B837" s="163" t="s">
        <v>1206</v>
      </c>
      <c r="C837" s="165" t="s">
        <v>1211</v>
      </c>
      <c r="D837" s="163" t="s">
        <v>1208</v>
      </c>
      <c r="E837" s="165" t="s">
        <v>1209</v>
      </c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 t="s">
        <v>31</v>
      </c>
      <c r="U837" s="165" t="s">
        <v>31</v>
      </c>
    </row>
    <row r="838" spans="1:21">
      <c r="A838" s="311" t="s">
        <v>1169</v>
      </c>
      <c r="B838" s="163" t="s">
        <v>1206</v>
      </c>
      <c r="C838" s="165" t="s">
        <v>1212</v>
      </c>
      <c r="D838" s="163" t="s">
        <v>1208</v>
      </c>
      <c r="E838" s="165" t="s">
        <v>1209</v>
      </c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 t="s">
        <v>31</v>
      </c>
      <c r="U838" s="165" t="s">
        <v>31</v>
      </c>
    </row>
    <row r="839" spans="1:21">
      <c r="A839" s="311" t="s">
        <v>1169</v>
      </c>
      <c r="B839" s="163" t="s">
        <v>1206</v>
      </c>
      <c r="C839" s="165" t="s">
        <v>1213</v>
      </c>
      <c r="D839" s="163" t="s">
        <v>1208</v>
      </c>
      <c r="E839" s="165" t="s">
        <v>1209</v>
      </c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 t="s">
        <v>31</v>
      </c>
      <c r="U839" s="165" t="s">
        <v>31</v>
      </c>
    </row>
    <row r="840" spans="1:21">
      <c r="A840" s="311" t="s">
        <v>1169</v>
      </c>
      <c r="B840" s="163" t="s">
        <v>1206</v>
      </c>
      <c r="C840" s="165" t="s">
        <v>1214</v>
      </c>
      <c r="D840" s="163" t="s">
        <v>1208</v>
      </c>
      <c r="E840" s="165" t="s">
        <v>1209</v>
      </c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 t="s">
        <v>31</v>
      </c>
      <c r="U840" s="165" t="s">
        <v>31</v>
      </c>
    </row>
    <row r="841" spans="1:21">
      <c r="A841" s="311" t="s">
        <v>1169</v>
      </c>
      <c r="B841" s="163" t="s">
        <v>1206</v>
      </c>
      <c r="C841" s="165" t="s">
        <v>1215</v>
      </c>
      <c r="D841" s="163" t="s">
        <v>1208</v>
      </c>
      <c r="E841" s="165" t="s">
        <v>1209</v>
      </c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 t="s">
        <v>31</v>
      </c>
      <c r="U841" s="165" t="s">
        <v>31</v>
      </c>
    </row>
    <row r="842" spans="1:21">
      <c r="A842" s="311" t="s">
        <v>1169</v>
      </c>
      <c r="B842" s="163" t="s">
        <v>1206</v>
      </c>
      <c r="C842" s="165" t="s">
        <v>1216</v>
      </c>
      <c r="D842" s="163" t="s">
        <v>1208</v>
      </c>
      <c r="E842" s="165" t="s">
        <v>1209</v>
      </c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 t="s">
        <v>31</v>
      </c>
      <c r="U842" s="165" t="s">
        <v>31</v>
      </c>
    </row>
    <row r="843" spans="1:21">
      <c r="A843" s="311" t="s">
        <v>1169</v>
      </c>
      <c r="B843" s="163" t="s">
        <v>1206</v>
      </c>
      <c r="C843" s="165" t="s">
        <v>1217</v>
      </c>
      <c r="D843" s="163" t="s">
        <v>1208</v>
      </c>
      <c r="E843" s="165" t="s">
        <v>1209</v>
      </c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 t="s">
        <v>31</v>
      </c>
      <c r="U843" s="165" t="s">
        <v>31</v>
      </c>
    </row>
    <row r="844" spans="1:21">
      <c r="A844" s="311" t="s">
        <v>1169</v>
      </c>
      <c r="B844" s="163" t="s">
        <v>1206</v>
      </c>
      <c r="C844" s="165" t="s">
        <v>1218</v>
      </c>
      <c r="D844" s="163" t="s">
        <v>1208</v>
      </c>
      <c r="E844" s="165" t="s">
        <v>1209</v>
      </c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 t="s">
        <v>31</v>
      </c>
      <c r="U844" s="165" t="s">
        <v>31</v>
      </c>
    </row>
    <row r="845" spans="1:21">
      <c r="A845" s="311" t="s">
        <v>1169</v>
      </c>
      <c r="B845" s="163" t="s">
        <v>1206</v>
      </c>
      <c r="C845" s="165" t="s">
        <v>1219</v>
      </c>
      <c r="D845" s="163" t="s">
        <v>1208</v>
      </c>
      <c r="E845" s="165" t="s">
        <v>1209</v>
      </c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 t="s">
        <v>31</v>
      </c>
      <c r="U845" s="165" t="s">
        <v>31</v>
      </c>
    </row>
    <row r="846" spans="1:21">
      <c r="A846" s="311" t="s">
        <v>1169</v>
      </c>
      <c r="B846" s="163" t="s">
        <v>1206</v>
      </c>
      <c r="C846" s="165" t="s">
        <v>1220</v>
      </c>
      <c r="D846" s="163" t="s">
        <v>1208</v>
      </c>
      <c r="E846" s="165" t="s">
        <v>1209</v>
      </c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5" t="s">
        <v>31</v>
      </c>
      <c r="U846" s="165" t="s">
        <v>31</v>
      </c>
    </row>
    <row r="847" spans="1:21">
      <c r="A847" s="311" t="s">
        <v>1169</v>
      </c>
      <c r="B847" s="163" t="s">
        <v>1221</v>
      </c>
      <c r="C847" s="165" t="s">
        <v>1222</v>
      </c>
      <c r="D847" s="163" t="s">
        <v>1223</v>
      </c>
      <c r="E847" s="165" t="s">
        <v>1224</v>
      </c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 t="s">
        <v>31</v>
      </c>
      <c r="U847" s="165"/>
    </row>
    <row r="848" spans="1:21">
      <c r="A848" s="311" t="s">
        <v>1169</v>
      </c>
      <c r="B848" s="163" t="s">
        <v>1225</v>
      </c>
      <c r="C848" s="165" t="s">
        <v>1226</v>
      </c>
      <c r="D848" s="163" t="s">
        <v>1223</v>
      </c>
      <c r="E848" s="165" t="s">
        <v>1227</v>
      </c>
      <c r="F848" s="165" t="s">
        <v>31</v>
      </c>
      <c r="G848" s="165" t="s">
        <v>31</v>
      </c>
      <c r="H848" s="165" t="s">
        <v>31</v>
      </c>
      <c r="I848" s="165" t="s">
        <v>31</v>
      </c>
      <c r="J848" s="165" t="s">
        <v>31</v>
      </c>
      <c r="K848" s="165" t="s">
        <v>31</v>
      </c>
      <c r="L848" s="165" t="s">
        <v>31</v>
      </c>
      <c r="M848" s="165" t="s">
        <v>31</v>
      </c>
      <c r="N848" s="165" t="s">
        <v>31</v>
      </c>
      <c r="O848" s="165" t="s">
        <v>31</v>
      </c>
      <c r="P848" s="165" t="s">
        <v>31</v>
      </c>
      <c r="Q848" s="165" t="s">
        <v>31</v>
      </c>
      <c r="R848" s="165" t="s">
        <v>31</v>
      </c>
      <c r="S848" s="165" t="s">
        <v>31</v>
      </c>
      <c r="T848" s="165"/>
      <c r="U848" s="165"/>
    </row>
    <row r="849" spans="1:21">
      <c r="A849" s="311" t="s">
        <v>1169</v>
      </c>
      <c r="B849" s="163" t="s">
        <v>1225</v>
      </c>
      <c r="C849" s="165" t="s">
        <v>1228</v>
      </c>
      <c r="D849" s="163" t="s">
        <v>1223</v>
      </c>
      <c r="E849" s="165" t="s">
        <v>1227</v>
      </c>
      <c r="F849" s="165" t="s">
        <v>31</v>
      </c>
      <c r="G849" s="165" t="s">
        <v>31</v>
      </c>
      <c r="H849" s="165" t="s">
        <v>31</v>
      </c>
      <c r="I849" s="165" t="s">
        <v>31</v>
      </c>
      <c r="J849" s="165" t="s">
        <v>31</v>
      </c>
      <c r="K849" s="165" t="s">
        <v>31</v>
      </c>
      <c r="L849" s="165" t="s">
        <v>31</v>
      </c>
      <c r="M849" s="165" t="s">
        <v>31</v>
      </c>
      <c r="N849" s="165" t="s">
        <v>31</v>
      </c>
      <c r="O849" s="165" t="s">
        <v>31</v>
      </c>
      <c r="P849" s="165" t="s">
        <v>31</v>
      </c>
      <c r="Q849" s="165" t="s">
        <v>31</v>
      </c>
      <c r="R849" s="165" t="s">
        <v>31</v>
      </c>
      <c r="S849" s="165" t="s">
        <v>31</v>
      </c>
      <c r="T849" s="165"/>
      <c r="U849" s="165"/>
    </row>
    <row r="850" spans="1:21">
      <c r="A850" s="311" t="s">
        <v>1169</v>
      </c>
      <c r="B850" s="163" t="s">
        <v>1229</v>
      </c>
      <c r="C850" s="165" t="s">
        <v>1230</v>
      </c>
      <c r="D850" s="163" t="s">
        <v>1231</v>
      </c>
      <c r="E850" s="165" t="s">
        <v>1232</v>
      </c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 t="s">
        <v>31</v>
      </c>
      <c r="R850" s="165"/>
      <c r="S850" s="165"/>
      <c r="T850" s="165" t="s">
        <v>31</v>
      </c>
      <c r="U850" s="165" t="s">
        <v>31</v>
      </c>
    </row>
    <row r="851" spans="1:21">
      <c r="A851" s="311" t="s">
        <v>1169</v>
      </c>
      <c r="B851" s="163" t="s">
        <v>1229</v>
      </c>
      <c r="C851" s="165" t="s">
        <v>1233</v>
      </c>
      <c r="D851" s="163" t="s">
        <v>1231</v>
      </c>
      <c r="E851" s="165" t="s">
        <v>1232</v>
      </c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 t="s">
        <v>31</v>
      </c>
      <c r="R851" s="165"/>
      <c r="S851" s="165"/>
      <c r="T851" s="165" t="s">
        <v>31</v>
      </c>
      <c r="U851" s="165" t="s">
        <v>31</v>
      </c>
    </row>
    <row r="852" spans="1:21">
      <c r="A852" s="311" t="s">
        <v>1169</v>
      </c>
      <c r="B852" s="163" t="s">
        <v>1229</v>
      </c>
      <c r="C852" s="165" t="s">
        <v>1234</v>
      </c>
      <c r="D852" s="163" t="s">
        <v>1231</v>
      </c>
      <c r="E852" s="165" t="s">
        <v>1232</v>
      </c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 t="s">
        <v>31</v>
      </c>
      <c r="R852" s="165"/>
      <c r="S852" s="165"/>
      <c r="T852" s="165" t="s">
        <v>31</v>
      </c>
      <c r="U852" s="165" t="s">
        <v>31</v>
      </c>
    </row>
    <row r="853" spans="1:21">
      <c r="A853" s="311" t="s">
        <v>1169</v>
      </c>
      <c r="B853" s="163" t="s">
        <v>1229</v>
      </c>
      <c r="C853" s="165" t="s">
        <v>1235</v>
      </c>
      <c r="D853" s="163" t="s">
        <v>1231</v>
      </c>
      <c r="E853" s="165" t="s">
        <v>1232</v>
      </c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 t="s">
        <v>31</v>
      </c>
      <c r="R853" s="165"/>
      <c r="S853" s="165"/>
      <c r="T853" s="165" t="s">
        <v>31</v>
      </c>
      <c r="U853" s="165" t="s">
        <v>31</v>
      </c>
    </row>
    <row r="854" spans="1:21">
      <c r="A854" s="311" t="s">
        <v>1169</v>
      </c>
      <c r="B854" s="163" t="s">
        <v>1236</v>
      </c>
      <c r="C854" s="165" t="s">
        <v>1237</v>
      </c>
      <c r="D854" s="163" t="s">
        <v>1238</v>
      </c>
      <c r="E854" s="165" t="s">
        <v>1239</v>
      </c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 t="s">
        <v>31</v>
      </c>
      <c r="U854" s="165" t="s">
        <v>31</v>
      </c>
    </row>
    <row r="855" spans="1:21">
      <c r="A855" s="311" t="s">
        <v>1169</v>
      </c>
      <c r="B855" s="163" t="s">
        <v>1236</v>
      </c>
      <c r="C855" s="165" t="s">
        <v>1240</v>
      </c>
      <c r="D855" s="163" t="s">
        <v>1238</v>
      </c>
      <c r="E855" s="165" t="s">
        <v>1239</v>
      </c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 t="s">
        <v>31</v>
      </c>
      <c r="R855" s="165"/>
      <c r="S855" s="165"/>
      <c r="T855" s="165" t="s">
        <v>31</v>
      </c>
      <c r="U855" s="165" t="s">
        <v>31</v>
      </c>
    </row>
    <row r="856" spans="1:21">
      <c r="A856" s="311" t="s">
        <v>1169</v>
      </c>
      <c r="B856" s="163" t="s">
        <v>1236</v>
      </c>
      <c r="C856" s="165" t="s">
        <v>1241</v>
      </c>
      <c r="D856" s="163" t="s">
        <v>1238</v>
      </c>
      <c r="E856" s="165" t="s">
        <v>1239</v>
      </c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 t="s">
        <v>31</v>
      </c>
      <c r="U856" s="165" t="s">
        <v>31</v>
      </c>
    </row>
    <row r="857" spans="1:21">
      <c r="A857" s="311" t="s">
        <v>1169</v>
      </c>
      <c r="B857" s="163" t="s">
        <v>1242</v>
      </c>
      <c r="C857" s="165" t="s">
        <v>1243</v>
      </c>
      <c r="D857" s="163" t="s">
        <v>1244</v>
      </c>
      <c r="E857" s="165" t="s">
        <v>1245</v>
      </c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 t="s">
        <v>31</v>
      </c>
      <c r="R857" s="165"/>
      <c r="S857" s="165"/>
      <c r="T857" s="165" t="s">
        <v>31</v>
      </c>
      <c r="U857" s="165" t="s">
        <v>31</v>
      </c>
    </row>
    <row r="858" spans="1:21">
      <c r="A858" s="311" t="s">
        <v>1169</v>
      </c>
      <c r="B858" s="163" t="s">
        <v>1242</v>
      </c>
      <c r="C858" s="165" t="s">
        <v>1246</v>
      </c>
      <c r="D858" s="163" t="s">
        <v>1244</v>
      </c>
      <c r="E858" s="165" t="s">
        <v>1245</v>
      </c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 t="s">
        <v>31</v>
      </c>
      <c r="R858" s="165"/>
      <c r="S858" s="165"/>
      <c r="T858" s="165" t="s">
        <v>31</v>
      </c>
      <c r="U858" s="165" t="s">
        <v>31</v>
      </c>
    </row>
    <row r="859" spans="1:21">
      <c r="A859" s="311" t="s">
        <v>1169</v>
      </c>
      <c r="B859" s="163" t="s">
        <v>1247</v>
      </c>
      <c r="C859" s="165" t="s">
        <v>1248</v>
      </c>
      <c r="D859" s="163" t="s">
        <v>1249</v>
      </c>
      <c r="E859" s="165" t="s">
        <v>1250</v>
      </c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 t="s">
        <v>31</v>
      </c>
      <c r="U859" s="165" t="s">
        <v>31</v>
      </c>
    </row>
    <row r="860" spans="1:21">
      <c r="A860" s="311" t="s">
        <v>1169</v>
      </c>
      <c r="B860" s="163" t="s">
        <v>1247</v>
      </c>
      <c r="C860" s="165" t="s">
        <v>1251</v>
      </c>
      <c r="D860" s="163" t="s">
        <v>1249</v>
      </c>
      <c r="E860" s="165" t="s">
        <v>1250</v>
      </c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5" t="s">
        <v>31</v>
      </c>
      <c r="U860" s="165" t="s">
        <v>31</v>
      </c>
    </row>
    <row r="861" spans="1:21">
      <c r="A861" s="311" t="s">
        <v>1169</v>
      </c>
      <c r="B861" s="163" t="s">
        <v>1247</v>
      </c>
      <c r="C861" s="165" t="s">
        <v>1252</v>
      </c>
      <c r="D861" s="163" t="s">
        <v>1249</v>
      </c>
      <c r="E861" s="165" t="s">
        <v>1250</v>
      </c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 t="s">
        <v>31</v>
      </c>
      <c r="U861" s="165" t="s">
        <v>31</v>
      </c>
    </row>
    <row r="862" spans="1:21">
      <c r="A862" s="311" t="s">
        <v>1169</v>
      </c>
      <c r="B862" s="163" t="s">
        <v>1253</v>
      </c>
      <c r="C862" s="165" t="s">
        <v>1254</v>
      </c>
      <c r="D862" s="163" t="s">
        <v>1255</v>
      </c>
      <c r="E862" s="165" t="s">
        <v>1256</v>
      </c>
      <c r="F862" s="165" t="s">
        <v>31</v>
      </c>
      <c r="G862" s="165" t="s">
        <v>31</v>
      </c>
      <c r="H862" s="165" t="s">
        <v>31</v>
      </c>
      <c r="I862" s="165" t="s">
        <v>31</v>
      </c>
      <c r="J862" s="165" t="s">
        <v>31</v>
      </c>
      <c r="K862" s="165" t="s">
        <v>31</v>
      </c>
      <c r="L862" s="165" t="s">
        <v>31</v>
      </c>
      <c r="M862" s="165" t="s">
        <v>31</v>
      </c>
      <c r="N862" s="165"/>
      <c r="O862" s="165" t="s">
        <v>31</v>
      </c>
      <c r="P862" s="165" t="s">
        <v>31</v>
      </c>
      <c r="Q862" s="165" t="s">
        <v>31</v>
      </c>
      <c r="R862" s="165" t="s">
        <v>31</v>
      </c>
      <c r="S862" s="165" t="s">
        <v>31</v>
      </c>
      <c r="T862" s="165"/>
      <c r="U862" s="165"/>
    </row>
    <row r="863" spans="1:21">
      <c r="A863" s="311" t="s">
        <v>1169</v>
      </c>
      <c r="B863" s="163" t="s">
        <v>1257</v>
      </c>
      <c r="C863" s="165" t="s">
        <v>1258</v>
      </c>
      <c r="D863" s="163" t="s">
        <v>1259</v>
      </c>
      <c r="E863" s="165" t="s">
        <v>1260</v>
      </c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 t="s">
        <v>31</v>
      </c>
      <c r="U863" s="165"/>
    </row>
    <row r="864" spans="1:21">
      <c r="A864" s="311" t="s">
        <v>1169</v>
      </c>
      <c r="B864" s="163" t="s">
        <v>1261</v>
      </c>
      <c r="C864" s="165" t="s">
        <v>1262</v>
      </c>
      <c r="D864" s="163" t="s">
        <v>1263</v>
      </c>
      <c r="E864" s="165" t="s">
        <v>1264</v>
      </c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 t="s">
        <v>31</v>
      </c>
      <c r="U864" s="165" t="s">
        <v>31</v>
      </c>
    </row>
    <row r="865" spans="1:21">
      <c r="A865" s="311" t="s">
        <v>1169</v>
      </c>
      <c r="B865" s="163" t="s">
        <v>1261</v>
      </c>
      <c r="C865" s="165" t="s">
        <v>1265</v>
      </c>
      <c r="D865" s="163" t="s">
        <v>1263</v>
      </c>
      <c r="E865" s="165" t="s">
        <v>1264</v>
      </c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 t="s">
        <v>31</v>
      </c>
      <c r="U865" s="165" t="s">
        <v>31</v>
      </c>
    </row>
    <row r="866" spans="1:21">
      <c r="A866" s="311" t="s">
        <v>1169</v>
      </c>
      <c r="B866" s="163" t="s">
        <v>1261</v>
      </c>
      <c r="C866" s="165" t="s">
        <v>1266</v>
      </c>
      <c r="D866" s="163" t="s">
        <v>1263</v>
      </c>
      <c r="E866" s="165" t="s">
        <v>1264</v>
      </c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 t="s">
        <v>31</v>
      </c>
      <c r="U866" s="165" t="s">
        <v>31</v>
      </c>
    </row>
    <row r="867" spans="1:21">
      <c r="A867" s="311" t="s">
        <v>1169</v>
      </c>
      <c r="B867" s="163" t="s">
        <v>1261</v>
      </c>
      <c r="C867" s="165" t="s">
        <v>1267</v>
      </c>
      <c r="D867" s="163" t="s">
        <v>1263</v>
      </c>
      <c r="E867" s="165" t="s">
        <v>1264</v>
      </c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 t="s">
        <v>31</v>
      </c>
      <c r="U867" s="165" t="s">
        <v>31</v>
      </c>
    </row>
    <row r="868" spans="1:21">
      <c r="A868" s="311" t="s">
        <v>1169</v>
      </c>
      <c r="B868" s="163" t="s">
        <v>1261</v>
      </c>
      <c r="C868" s="165" t="s">
        <v>1268</v>
      </c>
      <c r="D868" s="163" t="s">
        <v>1263</v>
      </c>
      <c r="E868" s="165" t="s">
        <v>1264</v>
      </c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 t="s">
        <v>31</v>
      </c>
      <c r="U868" s="165" t="s">
        <v>31</v>
      </c>
    </row>
    <row r="869" spans="1:21">
      <c r="A869" s="311" t="s">
        <v>1169</v>
      </c>
      <c r="B869" s="163" t="s">
        <v>1261</v>
      </c>
      <c r="C869" s="165" t="s">
        <v>1269</v>
      </c>
      <c r="D869" s="163" t="s">
        <v>1263</v>
      </c>
      <c r="E869" s="165" t="s">
        <v>1264</v>
      </c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 t="s">
        <v>31</v>
      </c>
      <c r="U869" s="165" t="s">
        <v>31</v>
      </c>
    </row>
    <row r="870" spans="1:21">
      <c r="A870" s="311" t="s">
        <v>1169</v>
      </c>
      <c r="B870" s="163" t="s">
        <v>1261</v>
      </c>
      <c r="C870" s="165" t="s">
        <v>1270</v>
      </c>
      <c r="D870" s="163" t="s">
        <v>1263</v>
      </c>
      <c r="E870" s="165" t="s">
        <v>1264</v>
      </c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 t="s">
        <v>31</v>
      </c>
      <c r="U870" s="165" t="s">
        <v>31</v>
      </c>
    </row>
    <row r="871" spans="1:21">
      <c r="A871" s="311" t="s">
        <v>1169</v>
      </c>
      <c r="B871" s="163" t="s">
        <v>1261</v>
      </c>
      <c r="C871" s="165" t="s">
        <v>1271</v>
      </c>
      <c r="D871" s="163" t="s">
        <v>1263</v>
      </c>
      <c r="E871" s="165" t="s">
        <v>1264</v>
      </c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 t="s">
        <v>31</v>
      </c>
      <c r="U871" s="165" t="s">
        <v>31</v>
      </c>
    </row>
    <row r="872" spans="1:21">
      <c r="A872" s="311" t="s">
        <v>1169</v>
      </c>
      <c r="B872" s="163" t="s">
        <v>1261</v>
      </c>
      <c r="C872" s="165" t="s">
        <v>1272</v>
      </c>
      <c r="D872" s="163" t="s">
        <v>1263</v>
      </c>
      <c r="E872" s="165" t="s">
        <v>1264</v>
      </c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5" t="s">
        <v>31</v>
      </c>
      <c r="U872" s="165" t="s">
        <v>31</v>
      </c>
    </row>
    <row r="873" spans="1:21">
      <c r="A873" s="311" t="s">
        <v>1169</v>
      </c>
      <c r="B873" s="163" t="s">
        <v>1261</v>
      </c>
      <c r="C873" s="165" t="s">
        <v>1273</v>
      </c>
      <c r="D873" s="163" t="s">
        <v>1263</v>
      </c>
      <c r="E873" s="165" t="s">
        <v>1264</v>
      </c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 t="s">
        <v>31</v>
      </c>
      <c r="U873" s="165" t="s">
        <v>31</v>
      </c>
    </row>
    <row r="874" spans="1:21">
      <c r="A874" s="311" t="s">
        <v>1169</v>
      </c>
      <c r="B874" s="163" t="s">
        <v>1261</v>
      </c>
      <c r="C874" s="165" t="s">
        <v>1274</v>
      </c>
      <c r="D874" s="163" t="s">
        <v>1263</v>
      </c>
      <c r="E874" s="165" t="s">
        <v>1264</v>
      </c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 t="s">
        <v>31</v>
      </c>
      <c r="U874" s="165" t="s">
        <v>31</v>
      </c>
    </row>
    <row r="875" spans="1:21">
      <c r="A875" s="311" t="s">
        <v>1169</v>
      </c>
      <c r="B875" s="163" t="s">
        <v>1261</v>
      </c>
      <c r="C875" s="165" t="s">
        <v>1275</v>
      </c>
      <c r="D875" s="163" t="s">
        <v>1263</v>
      </c>
      <c r="E875" s="165" t="s">
        <v>1264</v>
      </c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 t="s">
        <v>31</v>
      </c>
      <c r="U875" s="165" t="s">
        <v>31</v>
      </c>
    </row>
    <row r="876" spans="1:21">
      <c r="A876" s="311" t="s">
        <v>1169</v>
      </c>
      <c r="B876" s="163" t="s">
        <v>1261</v>
      </c>
      <c r="C876" s="165" t="s">
        <v>1276</v>
      </c>
      <c r="D876" s="163" t="s">
        <v>1263</v>
      </c>
      <c r="E876" s="165" t="s">
        <v>1264</v>
      </c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 t="s">
        <v>31</v>
      </c>
      <c r="U876" s="165" t="s">
        <v>31</v>
      </c>
    </row>
    <row r="877" spans="1:21">
      <c r="A877" s="311" t="s">
        <v>1169</v>
      </c>
      <c r="B877" s="163" t="s">
        <v>1261</v>
      </c>
      <c r="C877" s="165" t="s">
        <v>1277</v>
      </c>
      <c r="D877" s="163" t="s">
        <v>1263</v>
      </c>
      <c r="E877" s="165" t="s">
        <v>1264</v>
      </c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 t="s">
        <v>31</v>
      </c>
      <c r="U877" s="165" t="s">
        <v>31</v>
      </c>
    </row>
    <row r="878" spans="1:21">
      <c r="A878" s="311" t="s">
        <v>1169</v>
      </c>
      <c r="B878" s="163" t="s">
        <v>1261</v>
      </c>
      <c r="C878" s="165" t="s">
        <v>1278</v>
      </c>
      <c r="D878" s="163" t="s">
        <v>1263</v>
      </c>
      <c r="E878" s="165" t="s">
        <v>1264</v>
      </c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 t="s">
        <v>31</v>
      </c>
      <c r="U878" s="165" t="s">
        <v>31</v>
      </c>
    </row>
    <row r="879" spans="1:21">
      <c r="A879" s="311" t="s">
        <v>1169</v>
      </c>
      <c r="B879" s="163" t="s">
        <v>1279</v>
      </c>
      <c r="C879" s="165" t="s">
        <v>1280</v>
      </c>
      <c r="D879" s="163" t="s">
        <v>1281</v>
      </c>
      <c r="E879" s="165" t="s">
        <v>1282</v>
      </c>
      <c r="F879" s="165" t="s">
        <v>1283</v>
      </c>
      <c r="G879" s="165" t="s">
        <v>1283</v>
      </c>
      <c r="H879" s="165" t="s">
        <v>1283</v>
      </c>
      <c r="I879" s="165" t="s">
        <v>1283</v>
      </c>
      <c r="J879" s="165" t="s">
        <v>1283</v>
      </c>
      <c r="K879" s="165" t="s">
        <v>1283</v>
      </c>
      <c r="L879" s="165" t="s">
        <v>1283</v>
      </c>
      <c r="M879" s="165" t="s">
        <v>1283</v>
      </c>
      <c r="N879" s="165" t="s">
        <v>1283</v>
      </c>
      <c r="O879" s="165" t="s">
        <v>1283</v>
      </c>
      <c r="P879" s="165" t="s">
        <v>1283</v>
      </c>
      <c r="Q879" s="165" t="s">
        <v>1283</v>
      </c>
      <c r="R879" s="165" t="s">
        <v>1283</v>
      </c>
      <c r="S879" s="165" t="s">
        <v>1283</v>
      </c>
      <c r="T879" s="165" t="s">
        <v>31</v>
      </c>
      <c r="U879" s="165" t="s">
        <v>1283</v>
      </c>
    </row>
    <row r="880" spans="1:21">
      <c r="A880" s="311" t="s">
        <v>1169</v>
      </c>
      <c r="B880" s="163" t="s">
        <v>1284</v>
      </c>
      <c r="C880" s="165" t="s">
        <v>1285</v>
      </c>
      <c r="D880" s="163" t="s">
        <v>1286</v>
      </c>
      <c r="E880" s="165" t="s">
        <v>1287</v>
      </c>
      <c r="F880" s="165" t="s">
        <v>31</v>
      </c>
      <c r="G880" s="165" t="s">
        <v>31</v>
      </c>
      <c r="H880" s="165" t="s">
        <v>31</v>
      </c>
      <c r="I880" s="165" t="s">
        <v>31</v>
      </c>
      <c r="J880" s="165" t="s">
        <v>31</v>
      </c>
      <c r="K880" s="165" t="s">
        <v>31</v>
      </c>
      <c r="L880" s="165" t="s">
        <v>31</v>
      </c>
      <c r="M880" s="165" t="s">
        <v>31</v>
      </c>
      <c r="N880" s="165" t="s">
        <v>31</v>
      </c>
      <c r="O880" s="165" t="s">
        <v>31</v>
      </c>
      <c r="P880" s="165" t="s">
        <v>31</v>
      </c>
      <c r="Q880" s="165" t="s">
        <v>31</v>
      </c>
      <c r="R880" s="165" t="s">
        <v>31</v>
      </c>
      <c r="S880" s="165" t="s">
        <v>31</v>
      </c>
      <c r="T880" s="165" t="s">
        <v>31</v>
      </c>
      <c r="U880" s="165"/>
    </row>
    <row r="881" spans="1:21">
      <c r="A881" s="311" t="s">
        <v>1169</v>
      </c>
      <c r="B881" s="163" t="s">
        <v>1288</v>
      </c>
      <c r="C881" s="165" t="s">
        <v>1289</v>
      </c>
      <c r="D881" s="163" t="s">
        <v>1290</v>
      </c>
      <c r="E881" s="165" t="s">
        <v>1291</v>
      </c>
      <c r="F881" s="165" t="s">
        <v>31</v>
      </c>
      <c r="G881" s="165" t="s">
        <v>31</v>
      </c>
      <c r="H881" s="165" t="s">
        <v>31</v>
      </c>
      <c r="I881" s="165" t="s">
        <v>31</v>
      </c>
      <c r="J881" s="165" t="s">
        <v>31</v>
      </c>
      <c r="K881" s="165"/>
      <c r="L881" s="165"/>
      <c r="M881" s="165" t="s">
        <v>31</v>
      </c>
      <c r="N881" s="165"/>
      <c r="O881" s="165" t="s">
        <v>31</v>
      </c>
      <c r="P881" s="165" t="s">
        <v>31</v>
      </c>
      <c r="Q881" s="165" t="s">
        <v>31</v>
      </c>
      <c r="R881" s="165" t="s">
        <v>31</v>
      </c>
      <c r="S881" s="165" t="s">
        <v>31</v>
      </c>
      <c r="T881" s="165" t="s">
        <v>31</v>
      </c>
      <c r="U881" s="165" t="s">
        <v>31</v>
      </c>
    </row>
    <row r="882" spans="1:21">
      <c r="A882" s="311" t="s">
        <v>1169</v>
      </c>
      <c r="B882" s="163" t="s">
        <v>1292</v>
      </c>
      <c r="C882" s="165" t="s">
        <v>1293</v>
      </c>
      <c r="D882" s="163" t="s">
        <v>1294</v>
      </c>
      <c r="E882" s="165" t="s">
        <v>1295</v>
      </c>
      <c r="F882" s="165" t="s">
        <v>31</v>
      </c>
      <c r="G882" s="165" t="s">
        <v>31</v>
      </c>
      <c r="H882" s="165" t="s">
        <v>31</v>
      </c>
      <c r="I882" s="165" t="s">
        <v>31</v>
      </c>
      <c r="J882" s="165" t="s">
        <v>31</v>
      </c>
      <c r="K882" s="165" t="s">
        <v>31</v>
      </c>
      <c r="L882" s="165" t="s">
        <v>31</v>
      </c>
      <c r="M882" s="165" t="s">
        <v>31</v>
      </c>
      <c r="N882" s="165"/>
      <c r="O882" s="165" t="s">
        <v>31</v>
      </c>
      <c r="P882" s="165" t="s">
        <v>31</v>
      </c>
      <c r="Q882" s="165" t="s">
        <v>31</v>
      </c>
      <c r="R882" s="165" t="s">
        <v>31</v>
      </c>
      <c r="S882" s="165" t="s">
        <v>31</v>
      </c>
      <c r="T882" s="165" t="s">
        <v>31</v>
      </c>
      <c r="U882" s="165" t="s">
        <v>31</v>
      </c>
    </row>
    <row r="883" spans="1:21">
      <c r="A883" s="311" t="s">
        <v>1169</v>
      </c>
      <c r="B883" s="163" t="s">
        <v>1296</v>
      </c>
      <c r="C883" s="165" t="s">
        <v>1297</v>
      </c>
      <c r="D883" s="163" t="s">
        <v>1298</v>
      </c>
      <c r="E883" s="165" t="s">
        <v>1299</v>
      </c>
      <c r="F883" s="165" t="s">
        <v>31</v>
      </c>
      <c r="G883" s="165" t="s">
        <v>31</v>
      </c>
      <c r="H883" s="165" t="s">
        <v>31</v>
      </c>
      <c r="I883" s="165" t="s">
        <v>31</v>
      </c>
      <c r="J883" s="165" t="s">
        <v>31</v>
      </c>
      <c r="K883" s="165" t="s">
        <v>31</v>
      </c>
      <c r="L883" s="165" t="s">
        <v>31</v>
      </c>
      <c r="M883" s="165" t="s">
        <v>31</v>
      </c>
      <c r="N883" s="165"/>
      <c r="O883" s="165" t="s">
        <v>31</v>
      </c>
      <c r="P883" s="165" t="s">
        <v>31</v>
      </c>
      <c r="Q883" s="165" t="s">
        <v>31</v>
      </c>
      <c r="R883" s="165" t="s">
        <v>31</v>
      </c>
      <c r="S883" s="165" t="s">
        <v>31</v>
      </c>
      <c r="T883" s="165" t="s">
        <v>31</v>
      </c>
      <c r="U883" s="165" t="s">
        <v>31</v>
      </c>
    </row>
    <row r="884" spans="1:21">
      <c r="A884" s="311" t="s">
        <v>1169</v>
      </c>
      <c r="B884" s="163" t="s">
        <v>1300</v>
      </c>
      <c r="C884" s="165" t="s">
        <v>1301</v>
      </c>
      <c r="D884" s="163" t="s">
        <v>1302</v>
      </c>
      <c r="E884" s="165" t="s">
        <v>1303</v>
      </c>
      <c r="F884" s="165" t="s">
        <v>31</v>
      </c>
      <c r="G884" s="165"/>
      <c r="H884" s="165" t="s">
        <v>31</v>
      </c>
      <c r="I884" s="165"/>
      <c r="J884" s="165" t="s">
        <v>31</v>
      </c>
      <c r="K884" s="165"/>
      <c r="L884" s="165"/>
      <c r="M884" s="165" t="s">
        <v>31</v>
      </c>
      <c r="N884" s="165"/>
      <c r="O884" s="165" t="s">
        <v>31</v>
      </c>
      <c r="P884" s="165" t="s">
        <v>31</v>
      </c>
      <c r="Q884" s="165"/>
      <c r="R884" s="165" t="s">
        <v>31</v>
      </c>
      <c r="S884" s="165" t="s">
        <v>31</v>
      </c>
      <c r="T884" s="165" t="s">
        <v>31</v>
      </c>
      <c r="U884" s="165"/>
    </row>
    <row r="885" spans="1:21">
      <c r="A885" s="311" t="s">
        <v>1169</v>
      </c>
      <c r="B885" s="163" t="s">
        <v>1304</v>
      </c>
      <c r="C885" s="165" t="s">
        <v>1305</v>
      </c>
      <c r="D885" s="163" t="s">
        <v>1306</v>
      </c>
      <c r="E885" s="165" t="s">
        <v>1307</v>
      </c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5" t="s">
        <v>31</v>
      </c>
      <c r="U885" s="165" t="s">
        <v>31</v>
      </c>
    </row>
    <row r="886" spans="1:21">
      <c r="A886" s="311" t="s">
        <v>1169</v>
      </c>
      <c r="B886" s="163" t="s">
        <v>1308</v>
      </c>
      <c r="C886" s="165" t="s">
        <v>1309</v>
      </c>
      <c r="D886" s="163" t="s">
        <v>1310</v>
      </c>
      <c r="E886" s="165" t="s">
        <v>1311</v>
      </c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 t="s">
        <v>31</v>
      </c>
      <c r="U886" s="165"/>
    </row>
    <row r="887" spans="1:21">
      <c r="A887" s="311" t="s">
        <v>1169</v>
      </c>
      <c r="B887" s="163" t="s">
        <v>1308</v>
      </c>
      <c r="C887" s="165" t="s">
        <v>1312</v>
      </c>
      <c r="D887" s="163" t="s">
        <v>1310</v>
      </c>
      <c r="E887" s="165" t="s">
        <v>1311</v>
      </c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 t="s">
        <v>31</v>
      </c>
      <c r="U887" s="165"/>
    </row>
    <row r="888" spans="1:21">
      <c r="A888" s="311" t="s">
        <v>1169</v>
      </c>
      <c r="B888" s="163" t="s">
        <v>1313</v>
      </c>
      <c r="C888" s="165" t="s">
        <v>1314</v>
      </c>
      <c r="D888" s="163" t="s">
        <v>1315</v>
      </c>
      <c r="E888" s="165" t="s">
        <v>1316</v>
      </c>
      <c r="F888" s="165"/>
      <c r="G888" s="165"/>
      <c r="H888" s="165"/>
      <c r="I888" s="165"/>
      <c r="J888" s="165" t="s">
        <v>31</v>
      </c>
      <c r="K888" s="165" t="s">
        <v>31</v>
      </c>
      <c r="L888" s="165" t="s">
        <v>31</v>
      </c>
      <c r="M888" s="165"/>
      <c r="N888" s="165"/>
      <c r="O888" s="165"/>
      <c r="P888" s="165"/>
      <c r="Q888" s="165"/>
      <c r="R888" s="165"/>
      <c r="S888" s="165"/>
      <c r="T888" s="165" t="s">
        <v>31</v>
      </c>
      <c r="U888" s="165" t="s">
        <v>31</v>
      </c>
    </row>
    <row r="889" spans="1:21">
      <c r="A889" s="311" t="s">
        <v>1169</v>
      </c>
      <c r="B889" s="163" t="s">
        <v>1313</v>
      </c>
      <c r="C889" s="165" t="s">
        <v>1317</v>
      </c>
      <c r="D889" s="163" t="s">
        <v>1315</v>
      </c>
      <c r="E889" s="165" t="s">
        <v>1316</v>
      </c>
      <c r="F889" s="165"/>
      <c r="G889" s="165"/>
      <c r="H889" s="165"/>
      <c r="I889" s="165"/>
      <c r="J889" s="165" t="s">
        <v>31</v>
      </c>
      <c r="K889" s="165" t="s">
        <v>31</v>
      </c>
      <c r="L889" s="165" t="s">
        <v>31</v>
      </c>
      <c r="M889" s="165"/>
      <c r="N889" s="165"/>
      <c r="O889" s="165"/>
      <c r="P889" s="165"/>
      <c r="Q889" s="165"/>
      <c r="R889" s="165"/>
      <c r="S889" s="165"/>
      <c r="T889" s="165" t="s">
        <v>31</v>
      </c>
      <c r="U889" s="165" t="s">
        <v>31</v>
      </c>
    </row>
    <row r="890" spans="1:21">
      <c r="A890" s="311" t="s">
        <v>1169</v>
      </c>
      <c r="B890" s="163" t="s">
        <v>1318</v>
      </c>
      <c r="C890" s="165" t="s">
        <v>1319</v>
      </c>
      <c r="D890" s="163" t="s">
        <v>1320</v>
      </c>
      <c r="E890" s="165" t="s">
        <v>1321</v>
      </c>
      <c r="F890" s="165" t="s">
        <v>31</v>
      </c>
      <c r="G890" s="165" t="s">
        <v>31</v>
      </c>
      <c r="H890" s="165" t="s">
        <v>31</v>
      </c>
      <c r="I890" s="165" t="s">
        <v>31</v>
      </c>
      <c r="J890" s="165" t="s">
        <v>31</v>
      </c>
      <c r="K890" s="165" t="s">
        <v>31</v>
      </c>
      <c r="L890" s="165" t="s">
        <v>31</v>
      </c>
      <c r="M890" s="165" t="s">
        <v>31</v>
      </c>
      <c r="N890" s="165" t="s">
        <v>1283</v>
      </c>
      <c r="O890" s="165" t="s">
        <v>1283</v>
      </c>
      <c r="P890" s="165" t="s">
        <v>1283</v>
      </c>
      <c r="Q890" s="165" t="s">
        <v>1283</v>
      </c>
      <c r="R890" s="165" t="s">
        <v>31</v>
      </c>
      <c r="S890" s="165" t="s">
        <v>1283</v>
      </c>
      <c r="T890" s="165" t="s">
        <v>31</v>
      </c>
      <c r="U890" s="165" t="s">
        <v>31</v>
      </c>
    </row>
    <row r="891" spans="1:21">
      <c r="A891" s="311" t="s">
        <v>1169</v>
      </c>
      <c r="B891" s="163" t="s">
        <v>1318</v>
      </c>
      <c r="C891" s="165" t="s">
        <v>1322</v>
      </c>
      <c r="D891" s="163" t="s">
        <v>1320</v>
      </c>
      <c r="E891" s="165" t="s">
        <v>1321</v>
      </c>
      <c r="F891" s="165" t="s">
        <v>31</v>
      </c>
      <c r="G891" s="165" t="s">
        <v>31</v>
      </c>
      <c r="H891" s="165" t="s">
        <v>31</v>
      </c>
      <c r="I891" s="165" t="s">
        <v>31</v>
      </c>
      <c r="J891" s="165" t="s">
        <v>31</v>
      </c>
      <c r="K891" s="165" t="s">
        <v>31</v>
      </c>
      <c r="L891" s="165" t="s">
        <v>31</v>
      </c>
      <c r="M891" s="165" t="s">
        <v>31</v>
      </c>
      <c r="N891" s="165" t="s">
        <v>1283</v>
      </c>
      <c r="O891" s="165" t="s">
        <v>1283</v>
      </c>
      <c r="P891" s="165" t="s">
        <v>1283</v>
      </c>
      <c r="Q891" s="165" t="s">
        <v>1283</v>
      </c>
      <c r="R891" s="165" t="s">
        <v>31</v>
      </c>
      <c r="S891" s="165" t="s">
        <v>1283</v>
      </c>
      <c r="T891" s="165" t="s">
        <v>31</v>
      </c>
      <c r="U891" s="165" t="s">
        <v>31</v>
      </c>
    </row>
    <row r="892" spans="1:21">
      <c r="A892" s="311" t="s">
        <v>1169</v>
      </c>
      <c r="B892" s="163" t="s">
        <v>1323</v>
      </c>
      <c r="C892" s="165" t="s">
        <v>1324</v>
      </c>
      <c r="D892" s="163" t="s">
        <v>1325</v>
      </c>
      <c r="E892" s="165" t="s">
        <v>1326</v>
      </c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 t="s">
        <v>31</v>
      </c>
      <c r="U892" s="165"/>
    </row>
    <row r="893" spans="1:21">
      <c r="A893" s="311" t="s">
        <v>1169</v>
      </c>
      <c r="B893" s="163" t="s">
        <v>1323</v>
      </c>
      <c r="C893" s="165" t="s">
        <v>1327</v>
      </c>
      <c r="D893" s="163" t="s">
        <v>1325</v>
      </c>
      <c r="E893" s="165" t="s">
        <v>1326</v>
      </c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 t="s">
        <v>31</v>
      </c>
      <c r="U893" s="165"/>
    </row>
    <row r="894" spans="1:21">
      <c r="A894" s="311" t="s">
        <v>1169</v>
      </c>
      <c r="B894" s="163" t="s">
        <v>1328</v>
      </c>
      <c r="C894" s="165" t="s">
        <v>1329</v>
      </c>
      <c r="D894" s="163" t="s">
        <v>1330</v>
      </c>
      <c r="E894" s="165" t="s">
        <v>1331</v>
      </c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 t="s">
        <v>31</v>
      </c>
      <c r="U894" s="165" t="s">
        <v>31</v>
      </c>
    </row>
    <row r="895" spans="1:21" ht="42">
      <c r="A895" s="311" t="s">
        <v>1169</v>
      </c>
      <c r="B895" s="163" t="s">
        <v>1332</v>
      </c>
      <c r="C895" s="165" t="s">
        <v>1333</v>
      </c>
      <c r="D895" s="163" t="s">
        <v>1334</v>
      </c>
      <c r="E895" s="165" t="s">
        <v>1335</v>
      </c>
      <c r="F895" s="165"/>
      <c r="G895" s="165"/>
      <c r="H895" s="165"/>
      <c r="I895" s="165"/>
      <c r="J895" s="165"/>
      <c r="K895" s="165"/>
      <c r="L895" s="165"/>
      <c r="M895" s="165"/>
      <c r="N895" s="165"/>
      <c r="O895" s="166" t="s">
        <v>1336</v>
      </c>
      <c r="P895" s="166" t="s">
        <v>1336</v>
      </c>
      <c r="Q895" s="167" t="s">
        <v>31</v>
      </c>
      <c r="R895" s="167"/>
      <c r="S895" s="166" t="s">
        <v>1336</v>
      </c>
      <c r="T895" s="165"/>
      <c r="U895" s="165"/>
    </row>
    <row r="896" spans="1:21">
      <c r="A896" s="311" t="s">
        <v>1169</v>
      </c>
      <c r="B896" s="163" t="s">
        <v>1337</v>
      </c>
      <c r="C896" s="165" t="s">
        <v>1338</v>
      </c>
      <c r="D896" s="163" t="s">
        <v>1339</v>
      </c>
      <c r="E896" s="165" t="s">
        <v>1340</v>
      </c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5" t="s">
        <v>31</v>
      </c>
      <c r="U896" s="165" t="s">
        <v>31</v>
      </c>
    </row>
    <row r="897" spans="1:21">
      <c r="A897" s="311" t="s">
        <v>1169</v>
      </c>
      <c r="B897" s="163" t="s">
        <v>1337</v>
      </c>
      <c r="C897" s="165" t="s">
        <v>1341</v>
      </c>
      <c r="D897" s="163" t="s">
        <v>1339</v>
      </c>
      <c r="E897" s="165" t="s">
        <v>1340</v>
      </c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 t="s">
        <v>31</v>
      </c>
      <c r="U897" s="165" t="s">
        <v>31</v>
      </c>
    </row>
    <row r="898" spans="1:21">
      <c r="A898" s="311" t="s">
        <v>1169</v>
      </c>
      <c r="B898" s="163" t="s">
        <v>1342</v>
      </c>
      <c r="C898" s="165" t="s">
        <v>1343</v>
      </c>
      <c r="D898" s="163" t="s">
        <v>1344</v>
      </c>
      <c r="E898" s="165" t="s">
        <v>1345</v>
      </c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 t="s">
        <v>31</v>
      </c>
      <c r="U898" s="165"/>
    </row>
    <row r="899" spans="1:21">
      <c r="A899" s="311" t="s">
        <v>1169</v>
      </c>
      <c r="B899" s="163" t="s">
        <v>1346</v>
      </c>
      <c r="C899" s="165" t="s">
        <v>1347</v>
      </c>
      <c r="D899" s="163" t="s">
        <v>1348</v>
      </c>
      <c r="E899" s="165" t="s">
        <v>1349</v>
      </c>
      <c r="F899" s="165" t="s">
        <v>31</v>
      </c>
      <c r="G899" s="165" t="s">
        <v>31</v>
      </c>
      <c r="H899" s="165" t="s">
        <v>31</v>
      </c>
      <c r="I899" s="165" t="s">
        <v>31</v>
      </c>
      <c r="J899" s="165" t="s">
        <v>31</v>
      </c>
      <c r="K899" s="165" t="s">
        <v>31</v>
      </c>
      <c r="L899" s="165" t="s">
        <v>31</v>
      </c>
      <c r="M899" s="165" t="s">
        <v>31</v>
      </c>
      <c r="N899" s="165"/>
      <c r="O899" s="165" t="s">
        <v>31</v>
      </c>
      <c r="P899" s="165" t="s">
        <v>31</v>
      </c>
      <c r="Q899" s="165" t="s">
        <v>31</v>
      </c>
      <c r="R899" s="165" t="s">
        <v>31</v>
      </c>
      <c r="S899" s="165" t="s">
        <v>31</v>
      </c>
      <c r="T899" s="165" t="s">
        <v>31</v>
      </c>
      <c r="U899" s="165" t="s">
        <v>31</v>
      </c>
    </row>
    <row r="900" spans="1:21">
      <c r="A900" s="311" t="s">
        <v>1169</v>
      </c>
      <c r="B900" s="163" t="s">
        <v>1350</v>
      </c>
      <c r="C900" s="165" t="s">
        <v>1351</v>
      </c>
      <c r="D900" s="163" t="s">
        <v>1352</v>
      </c>
      <c r="E900" s="165" t="s">
        <v>1353</v>
      </c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 t="s">
        <v>31</v>
      </c>
      <c r="U900" s="165" t="s">
        <v>31</v>
      </c>
    </row>
    <row r="901" spans="1:21">
      <c r="A901" s="311" t="s">
        <v>1169</v>
      </c>
      <c r="B901" s="163" t="s">
        <v>1350</v>
      </c>
      <c r="C901" s="165" t="s">
        <v>1354</v>
      </c>
      <c r="D901" s="163" t="s">
        <v>1352</v>
      </c>
      <c r="E901" s="165" t="s">
        <v>1353</v>
      </c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 t="s">
        <v>31</v>
      </c>
      <c r="U901" s="165" t="s">
        <v>31</v>
      </c>
    </row>
    <row r="902" spans="1:21">
      <c r="A902" s="311" t="s">
        <v>1169</v>
      </c>
      <c r="B902" s="163" t="s">
        <v>1350</v>
      </c>
      <c r="C902" s="165" t="s">
        <v>1355</v>
      </c>
      <c r="D902" s="163" t="s">
        <v>1352</v>
      </c>
      <c r="E902" s="165" t="s">
        <v>1353</v>
      </c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 t="s">
        <v>31</v>
      </c>
      <c r="U902" s="165" t="s">
        <v>31</v>
      </c>
    </row>
    <row r="903" spans="1:21">
      <c r="A903" s="311" t="s">
        <v>1169</v>
      </c>
      <c r="B903" s="163" t="s">
        <v>1356</v>
      </c>
      <c r="C903" s="165" t="s">
        <v>1357</v>
      </c>
      <c r="D903" s="163" t="s">
        <v>1358</v>
      </c>
      <c r="E903" s="165" t="s">
        <v>1359</v>
      </c>
      <c r="F903" s="165" t="s">
        <v>31</v>
      </c>
      <c r="G903" s="165" t="s">
        <v>31</v>
      </c>
      <c r="H903" s="165" t="s">
        <v>31</v>
      </c>
      <c r="I903" s="165" t="s">
        <v>31</v>
      </c>
      <c r="J903" s="165" t="s">
        <v>31</v>
      </c>
      <c r="K903" s="165" t="s">
        <v>31</v>
      </c>
      <c r="L903" s="165" t="s">
        <v>31</v>
      </c>
      <c r="M903" s="165" t="s">
        <v>31</v>
      </c>
      <c r="N903" s="165"/>
      <c r="O903" s="165" t="s">
        <v>31</v>
      </c>
      <c r="P903" s="165" t="s">
        <v>31</v>
      </c>
      <c r="Q903" s="165" t="s">
        <v>31</v>
      </c>
      <c r="R903" s="165" t="s">
        <v>31</v>
      </c>
      <c r="S903" s="165" t="s">
        <v>31</v>
      </c>
      <c r="T903" s="165" t="s">
        <v>31</v>
      </c>
      <c r="U903" s="165" t="s">
        <v>31</v>
      </c>
    </row>
    <row r="904" spans="1:21">
      <c r="A904" s="311" t="s">
        <v>1169</v>
      </c>
      <c r="B904" s="163" t="s">
        <v>1360</v>
      </c>
      <c r="C904" s="165" t="s">
        <v>1361</v>
      </c>
      <c r="D904" s="163" t="s">
        <v>1362</v>
      </c>
      <c r="E904" s="165" t="s">
        <v>1363</v>
      </c>
      <c r="F904" s="165" t="s">
        <v>31</v>
      </c>
      <c r="G904" s="165" t="s">
        <v>31</v>
      </c>
      <c r="H904" s="165" t="s">
        <v>31</v>
      </c>
      <c r="I904" s="165" t="s">
        <v>31</v>
      </c>
      <c r="J904" s="165" t="s">
        <v>31</v>
      </c>
      <c r="K904" s="165" t="s">
        <v>31</v>
      </c>
      <c r="L904" s="165" t="s">
        <v>31</v>
      </c>
      <c r="M904" s="165" t="s">
        <v>31</v>
      </c>
      <c r="N904" s="165"/>
      <c r="O904" s="165" t="s">
        <v>31</v>
      </c>
      <c r="P904" s="165" t="s">
        <v>31</v>
      </c>
      <c r="Q904" s="165" t="s">
        <v>31</v>
      </c>
      <c r="R904" s="165" t="s">
        <v>31</v>
      </c>
      <c r="S904" s="165" t="s">
        <v>31</v>
      </c>
      <c r="T904" s="165" t="s">
        <v>31</v>
      </c>
      <c r="U904" s="165" t="s">
        <v>31</v>
      </c>
    </row>
    <row r="905" spans="1:21">
      <c r="A905" s="311" t="s">
        <v>1169</v>
      </c>
      <c r="B905" s="163" t="s">
        <v>1364</v>
      </c>
      <c r="C905" s="165" t="s">
        <v>1365</v>
      </c>
      <c r="D905" s="163" t="s">
        <v>1366</v>
      </c>
      <c r="E905" s="165" t="s">
        <v>1367</v>
      </c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 t="s">
        <v>31</v>
      </c>
      <c r="U905" s="165" t="s">
        <v>31</v>
      </c>
    </row>
    <row r="906" spans="1:21">
      <c r="A906" s="311" t="s">
        <v>1169</v>
      </c>
      <c r="B906" s="163" t="s">
        <v>1368</v>
      </c>
      <c r="C906" s="165" t="s">
        <v>1369</v>
      </c>
      <c r="D906" s="163" t="s">
        <v>1370</v>
      </c>
      <c r="E906" s="165" t="s">
        <v>1371</v>
      </c>
      <c r="F906" s="165"/>
      <c r="G906" s="165"/>
      <c r="H906" s="165"/>
      <c r="I906" s="165"/>
      <c r="J906" s="165" t="s">
        <v>31</v>
      </c>
      <c r="K906" s="165"/>
      <c r="L906" s="165"/>
      <c r="M906" s="165"/>
      <c r="N906" s="165"/>
      <c r="O906" s="165"/>
      <c r="P906" s="165"/>
      <c r="Q906" s="165"/>
      <c r="R906" s="165"/>
      <c r="S906" s="165" t="s">
        <v>31</v>
      </c>
      <c r="T906" s="165" t="s">
        <v>31</v>
      </c>
      <c r="U906" s="165" t="s">
        <v>31</v>
      </c>
    </row>
    <row r="907" spans="1:21">
      <c r="A907" s="311" t="s">
        <v>1169</v>
      </c>
      <c r="B907" s="163" t="s">
        <v>1368</v>
      </c>
      <c r="C907" s="165" t="s">
        <v>1372</v>
      </c>
      <c r="D907" s="163" t="s">
        <v>1370</v>
      </c>
      <c r="E907" s="165" t="s">
        <v>1371</v>
      </c>
      <c r="F907" s="165"/>
      <c r="G907" s="165"/>
      <c r="H907" s="165"/>
      <c r="I907" s="165"/>
      <c r="J907" s="165" t="s">
        <v>31</v>
      </c>
      <c r="K907" s="165"/>
      <c r="L907" s="165"/>
      <c r="M907" s="165"/>
      <c r="N907" s="165"/>
      <c r="O907" s="165"/>
      <c r="P907" s="165"/>
      <c r="Q907" s="165"/>
      <c r="R907" s="165"/>
      <c r="S907" s="165" t="s">
        <v>31</v>
      </c>
      <c r="T907" s="165" t="s">
        <v>31</v>
      </c>
      <c r="U907" s="165" t="s">
        <v>31</v>
      </c>
    </row>
    <row r="908" spans="1:21">
      <c r="A908" s="311" t="s">
        <v>1169</v>
      </c>
      <c r="B908" s="163" t="s">
        <v>1373</v>
      </c>
      <c r="C908" s="165" t="s">
        <v>1374</v>
      </c>
      <c r="D908" s="163" t="s">
        <v>1375</v>
      </c>
      <c r="E908" s="165" t="s">
        <v>1376</v>
      </c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5" t="s">
        <v>31</v>
      </c>
      <c r="U908" s="165"/>
    </row>
    <row r="909" spans="1:21">
      <c r="A909" s="311" t="s">
        <v>1169</v>
      </c>
      <c r="B909" s="163" t="s">
        <v>1377</v>
      </c>
      <c r="C909" s="165" t="s">
        <v>1378</v>
      </c>
      <c r="D909" s="163" t="s">
        <v>1379</v>
      </c>
      <c r="E909" s="165" t="s">
        <v>1380</v>
      </c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 t="s">
        <v>31</v>
      </c>
      <c r="U909" s="165" t="s">
        <v>31</v>
      </c>
    </row>
    <row r="910" spans="1:21">
      <c r="A910" s="311" t="s">
        <v>1169</v>
      </c>
      <c r="B910" s="163" t="s">
        <v>1377</v>
      </c>
      <c r="C910" s="165" t="s">
        <v>1381</v>
      </c>
      <c r="D910" s="163" t="s">
        <v>1379</v>
      </c>
      <c r="E910" s="165" t="s">
        <v>1380</v>
      </c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 t="s">
        <v>31</v>
      </c>
      <c r="U910" s="165" t="s">
        <v>31</v>
      </c>
    </row>
    <row r="911" spans="1:21">
      <c r="A911" s="311" t="s">
        <v>1169</v>
      </c>
      <c r="B911" s="163" t="s">
        <v>1382</v>
      </c>
      <c r="C911" s="165" t="s">
        <v>1383</v>
      </c>
      <c r="D911" s="163" t="s">
        <v>1384</v>
      </c>
      <c r="E911" s="165" t="s">
        <v>1385</v>
      </c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 t="s">
        <v>31</v>
      </c>
      <c r="T911" s="165" t="s">
        <v>31</v>
      </c>
      <c r="U911" s="165" t="s">
        <v>31</v>
      </c>
    </row>
    <row r="912" spans="1:21">
      <c r="A912" s="311" t="s">
        <v>1169</v>
      </c>
      <c r="B912" s="163" t="s">
        <v>1382</v>
      </c>
      <c r="C912" s="165" t="s">
        <v>1386</v>
      </c>
      <c r="D912" s="163" t="s">
        <v>1384</v>
      </c>
      <c r="E912" s="165" t="s">
        <v>1385</v>
      </c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 t="s">
        <v>31</v>
      </c>
      <c r="T912" s="165" t="s">
        <v>31</v>
      </c>
      <c r="U912" s="165" t="s">
        <v>31</v>
      </c>
    </row>
    <row r="913" spans="1:21">
      <c r="A913" s="311" t="s">
        <v>1169</v>
      </c>
      <c r="B913" s="163" t="s">
        <v>1382</v>
      </c>
      <c r="C913" s="165" t="s">
        <v>1387</v>
      </c>
      <c r="D913" s="163" t="s">
        <v>1384</v>
      </c>
      <c r="E913" s="165" t="s">
        <v>1385</v>
      </c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 t="s">
        <v>31</v>
      </c>
      <c r="T913" s="165" t="s">
        <v>31</v>
      </c>
      <c r="U913" s="165" t="s">
        <v>31</v>
      </c>
    </row>
    <row r="914" spans="1:21">
      <c r="A914" s="311" t="s">
        <v>1169</v>
      </c>
      <c r="B914" s="163" t="s">
        <v>1388</v>
      </c>
      <c r="C914" s="165" t="s">
        <v>1389</v>
      </c>
      <c r="D914" s="163" t="s">
        <v>1390</v>
      </c>
      <c r="E914" s="165" t="s">
        <v>1391</v>
      </c>
      <c r="F914" s="165" t="s">
        <v>31</v>
      </c>
      <c r="G914" s="165" t="s">
        <v>31</v>
      </c>
      <c r="H914" s="165" t="s">
        <v>31</v>
      </c>
      <c r="I914" s="165" t="s">
        <v>31</v>
      </c>
      <c r="J914" s="165" t="s">
        <v>31</v>
      </c>
      <c r="K914" s="165" t="s">
        <v>31</v>
      </c>
      <c r="L914" s="165" t="s">
        <v>31</v>
      </c>
      <c r="M914" s="165" t="s">
        <v>31</v>
      </c>
      <c r="N914" s="165" t="s">
        <v>31</v>
      </c>
      <c r="O914" s="165" t="s">
        <v>31</v>
      </c>
      <c r="P914" s="165" t="s">
        <v>31</v>
      </c>
      <c r="Q914" s="165" t="s">
        <v>31</v>
      </c>
      <c r="R914" s="165" t="s">
        <v>31</v>
      </c>
      <c r="S914" s="165" t="s">
        <v>31</v>
      </c>
      <c r="T914" s="165" t="s">
        <v>31</v>
      </c>
      <c r="U914" s="165" t="s">
        <v>31</v>
      </c>
    </row>
    <row r="915" spans="1:21">
      <c r="A915" s="311" t="s">
        <v>1169</v>
      </c>
      <c r="B915" s="163" t="s">
        <v>1388</v>
      </c>
      <c r="C915" s="165" t="s">
        <v>1392</v>
      </c>
      <c r="D915" s="163" t="s">
        <v>1390</v>
      </c>
      <c r="E915" s="165" t="s">
        <v>1391</v>
      </c>
      <c r="F915" s="165" t="s">
        <v>31</v>
      </c>
      <c r="G915" s="165" t="s">
        <v>31</v>
      </c>
      <c r="H915" s="165" t="s">
        <v>31</v>
      </c>
      <c r="I915" s="165" t="s">
        <v>31</v>
      </c>
      <c r="J915" s="165" t="s">
        <v>31</v>
      </c>
      <c r="K915" s="165" t="s">
        <v>31</v>
      </c>
      <c r="L915" s="165" t="s">
        <v>31</v>
      </c>
      <c r="M915" s="165" t="s">
        <v>31</v>
      </c>
      <c r="N915" s="165" t="s">
        <v>31</v>
      </c>
      <c r="O915" s="165" t="s">
        <v>31</v>
      </c>
      <c r="P915" s="165" t="s">
        <v>31</v>
      </c>
      <c r="Q915" s="165" t="s">
        <v>31</v>
      </c>
      <c r="R915" s="165" t="s">
        <v>31</v>
      </c>
      <c r="S915" s="165" t="s">
        <v>31</v>
      </c>
      <c r="T915" s="165" t="s">
        <v>31</v>
      </c>
      <c r="U915" s="165" t="s">
        <v>31</v>
      </c>
    </row>
    <row r="916" spans="1:21">
      <c r="A916" s="311" t="s">
        <v>1169</v>
      </c>
      <c r="B916" s="163" t="s">
        <v>1388</v>
      </c>
      <c r="C916" s="165" t="s">
        <v>1393</v>
      </c>
      <c r="D916" s="163" t="s">
        <v>1390</v>
      </c>
      <c r="E916" s="165" t="s">
        <v>1391</v>
      </c>
      <c r="F916" s="165" t="s">
        <v>31</v>
      </c>
      <c r="G916" s="165" t="s">
        <v>31</v>
      </c>
      <c r="H916" s="165" t="s">
        <v>31</v>
      </c>
      <c r="I916" s="165" t="s">
        <v>31</v>
      </c>
      <c r="J916" s="165" t="s">
        <v>31</v>
      </c>
      <c r="K916" s="165" t="s">
        <v>31</v>
      </c>
      <c r="L916" s="165" t="s">
        <v>31</v>
      </c>
      <c r="M916" s="165" t="s">
        <v>31</v>
      </c>
      <c r="N916" s="165" t="s">
        <v>31</v>
      </c>
      <c r="O916" s="165" t="s">
        <v>31</v>
      </c>
      <c r="P916" s="165" t="s">
        <v>31</v>
      </c>
      <c r="Q916" s="165" t="s">
        <v>31</v>
      </c>
      <c r="R916" s="165" t="s">
        <v>31</v>
      </c>
      <c r="S916" s="165" t="s">
        <v>31</v>
      </c>
      <c r="T916" s="165" t="s">
        <v>31</v>
      </c>
      <c r="U916" s="165" t="s">
        <v>31</v>
      </c>
    </row>
    <row r="917" spans="1:21">
      <c r="A917" s="311" t="s">
        <v>1169</v>
      </c>
      <c r="B917" s="163" t="s">
        <v>1388</v>
      </c>
      <c r="C917" s="165" t="s">
        <v>1394</v>
      </c>
      <c r="D917" s="163" t="s">
        <v>1390</v>
      </c>
      <c r="E917" s="165" t="s">
        <v>1391</v>
      </c>
      <c r="F917" s="165" t="s">
        <v>31</v>
      </c>
      <c r="G917" s="165" t="s">
        <v>31</v>
      </c>
      <c r="H917" s="165" t="s">
        <v>31</v>
      </c>
      <c r="I917" s="165" t="s">
        <v>31</v>
      </c>
      <c r="J917" s="165" t="s">
        <v>31</v>
      </c>
      <c r="K917" s="165" t="s">
        <v>31</v>
      </c>
      <c r="L917" s="165" t="s">
        <v>31</v>
      </c>
      <c r="M917" s="165" t="s">
        <v>31</v>
      </c>
      <c r="N917" s="165" t="s">
        <v>31</v>
      </c>
      <c r="O917" s="165" t="s">
        <v>31</v>
      </c>
      <c r="P917" s="165" t="s">
        <v>31</v>
      </c>
      <c r="Q917" s="165" t="s">
        <v>31</v>
      </c>
      <c r="R917" s="165" t="s">
        <v>31</v>
      </c>
      <c r="S917" s="165" t="s">
        <v>31</v>
      </c>
      <c r="T917" s="165" t="s">
        <v>31</v>
      </c>
      <c r="U917" s="165" t="s">
        <v>31</v>
      </c>
    </row>
    <row r="918" spans="1:21">
      <c r="A918" s="311" t="s">
        <v>1169</v>
      </c>
      <c r="B918" s="163" t="s">
        <v>1395</v>
      </c>
      <c r="C918" s="165" t="s">
        <v>1396</v>
      </c>
      <c r="D918" s="163" t="s">
        <v>1397</v>
      </c>
      <c r="E918" s="165" t="s">
        <v>1398</v>
      </c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 t="s">
        <v>31</v>
      </c>
      <c r="U918" s="165" t="s">
        <v>31</v>
      </c>
    </row>
    <row r="919" spans="1:21">
      <c r="A919" s="311" t="s">
        <v>1169</v>
      </c>
      <c r="B919" s="163" t="s">
        <v>1395</v>
      </c>
      <c r="C919" s="165" t="s">
        <v>1399</v>
      </c>
      <c r="D919" s="163" t="s">
        <v>1397</v>
      </c>
      <c r="E919" s="165" t="s">
        <v>1398</v>
      </c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 t="s">
        <v>31</v>
      </c>
      <c r="U919" s="165" t="s">
        <v>31</v>
      </c>
    </row>
    <row r="920" spans="1:21">
      <c r="A920" s="311" t="s">
        <v>1169</v>
      </c>
      <c r="B920" s="163" t="s">
        <v>1400</v>
      </c>
      <c r="C920" s="165" t="s">
        <v>1401</v>
      </c>
      <c r="D920" s="163" t="s">
        <v>1402</v>
      </c>
      <c r="E920" s="165" t="s">
        <v>1403</v>
      </c>
      <c r="F920" s="165" t="s">
        <v>31</v>
      </c>
      <c r="G920" s="165"/>
      <c r="H920" s="165" t="s">
        <v>31</v>
      </c>
      <c r="I920" s="165" t="s">
        <v>31</v>
      </c>
      <c r="J920" s="165" t="s">
        <v>31</v>
      </c>
      <c r="K920" s="165"/>
      <c r="L920" s="165"/>
      <c r="M920" s="165" t="s">
        <v>31</v>
      </c>
      <c r="N920" s="165"/>
      <c r="O920" s="165" t="s">
        <v>31</v>
      </c>
      <c r="P920" s="165" t="s">
        <v>31</v>
      </c>
      <c r="Q920" s="165"/>
      <c r="R920" s="165" t="s">
        <v>31</v>
      </c>
      <c r="S920" s="165" t="s">
        <v>31</v>
      </c>
      <c r="T920" s="165" t="s">
        <v>31</v>
      </c>
      <c r="U920" s="165" t="s">
        <v>31</v>
      </c>
    </row>
    <row r="921" spans="1:21">
      <c r="A921" s="311" t="s">
        <v>1169</v>
      </c>
      <c r="B921" s="163" t="s">
        <v>1404</v>
      </c>
      <c r="C921" s="165" t="s">
        <v>1405</v>
      </c>
      <c r="D921" s="163" t="s">
        <v>1406</v>
      </c>
      <c r="E921" s="165" t="s">
        <v>1407</v>
      </c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 t="s">
        <v>31</v>
      </c>
      <c r="U921" s="165" t="s">
        <v>31</v>
      </c>
    </row>
    <row r="922" spans="1:21">
      <c r="A922" s="311" t="s">
        <v>1169</v>
      </c>
      <c r="B922" s="163" t="s">
        <v>1404</v>
      </c>
      <c r="C922" s="165" t="s">
        <v>1408</v>
      </c>
      <c r="D922" s="163" t="s">
        <v>1406</v>
      </c>
      <c r="E922" s="165" t="s">
        <v>1407</v>
      </c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 t="s">
        <v>31</v>
      </c>
      <c r="U922" s="165" t="s">
        <v>31</v>
      </c>
    </row>
    <row r="923" spans="1:21">
      <c r="A923" s="311" t="s">
        <v>1169</v>
      </c>
      <c r="B923" s="163" t="s">
        <v>1404</v>
      </c>
      <c r="C923" s="165" t="s">
        <v>1409</v>
      </c>
      <c r="D923" s="163" t="s">
        <v>1406</v>
      </c>
      <c r="E923" s="165" t="s">
        <v>1407</v>
      </c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 t="s">
        <v>31</v>
      </c>
      <c r="U923" s="165" t="s">
        <v>31</v>
      </c>
    </row>
    <row r="924" spans="1:21">
      <c r="A924" s="311" t="s">
        <v>1169</v>
      </c>
      <c r="B924" s="163" t="s">
        <v>1404</v>
      </c>
      <c r="C924" s="165" t="s">
        <v>1410</v>
      </c>
      <c r="D924" s="163" t="s">
        <v>1406</v>
      </c>
      <c r="E924" s="165" t="s">
        <v>1407</v>
      </c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 t="s">
        <v>31</v>
      </c>
      <c r="U924" s="165" t="s">
        <v>31</v>
      </c>
    </row>
    <row r="925" spans="1:21">
      <c r="A925" s="311" t="s">
        <v>1169</v>
      </c>
      <c r="B925" s="163" t="s">
        <v>1404</v>
      </c>
      <c r="C925" s="165" t="s">
        <v>1411</v>
      </c>
      <c r="D925" s="163" t="s">
        <v>1406</v>
      </c>
      <c r="E925" s="165" t="s">
        <v>1407</v>
      </c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 t="s">
        <v>31</v>
      </c>
      <c r="U925" s="165" t="s">
        <v>31</v>
      </c>
    </row>
    <row r="926" spans="1:21">
      <c r="A926" s="311" t="s">
        <v>1169</v>
      </c>
      <c r="B926" s="163" t="s">
        <v>1412</v>
      </c>
      <c r="C926" s="165" t="s">
        <v>1413</v>
      </c>
      <c r="D926" s="163" t="s">
        <v>1414</v>
      </c>
      <c r="E926" s="165" t="s">
        <v>1415</v>
      </c>
      <c r="F926" s="165"/>
      <c r="G926" s="165"/>
      <c r="H926" s="165" t="s">
        <v>31</v>
      </c>
      <c r="I926" s="165"/>
      <c r="J926" s="165" t="s">
        <v>31</v>
      </c>
      <c r="K926" s="165" t="s">
        <v>31</v>
      </c>
      <c r="L926" s="165" t="s">
        <v>31</v>
      </c>
      <c r="M926" s="165" t="s">
        <v>31</v>
      </c>
      <c r="N926" s="165"/>
      <c r="O926" s="165"/>
      <c r="P926" s="165"/>
      <c r="Q926" s="165" t="s">
        <v>31</v>
      </c>
      <c r="R926" s="165" t="s">
        <v>31</v>
      </c>
      <c r="S926" s="165" t="s">
        <v>31</v>
      </c>
      <c r="T926" s="165" t="s">
        <v>31</v>
      </c>
      <c r="U926" s="165" t="s">
        <v>31</v>
      </c>
    </row>
    <row r="927" spans="1:21">
      <c r="A927" s="311" t="s">
        <v>1169</v>
      </c>
      <c r="B927" s="163" t="s">
        <v>1416</v>
      </c>
      <c r="C927" s="165" t="s">
        <v>1417</v>
      </c>
      <c r="D927" s="163" t="s">
        <v>1841</v>
      </c>
      <c r="E927" s="165" t="s">
        <v>1418</v>
      </c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 t="s">
        <v>31</v>
      </c>
      <c r="U927" s="165" t="s">
        <v>31</v>
      </c>
    </row>
    <row r="928" spans="1:21">
      <c r="A928" s="311" t="s">
        <v>1169</v>
      </c>
      <c r="B928" s="163" t="s">
        <v>1419</v>
      </c>
      <c r="C928" s="165" t="s">
        <v>1420</v>
      </c>
      <c r="D928" s="163" t="s">
        <v>1421</v>
      </c>
      <c r="E928" s="165" t="s">
        <v>1422</v>
      </c>
      <c r="F928" s="165" t="s">
        <v>31</v>
      </c>
      <c r="G928" s="165" t="s">
        <v>31</v>
      </c>
      <c r="H928" s="165" t="s">
        <v>31</v>
      </c>
      <c r="I928" s="165" t="s">
        <v>31</v>
      </c>
      <c r="J928" s="165" t="s">
        <v>31</v>
      </c>
      <c r="K928" s="165" t="s">
        <v>31</v>
      </c>
      <c r="L928" s="165" t="s">
        <v>31</v>
      </c>
      <c r="M928" s="165" t="s">
        <v>31</v>
      </c>
      <c r="N928" s="165"/>
      <c r="O928" s="165" t="s">
        <v>31</v>
      </c>
      <c r="P928" s="165" t="s">
        <v>31</v>
      </c>
      <c r="Q928" s="165"/>
      <c r="R928" s="165" t="s">
        <v>31</v>
      </c>
      <c r="S928" s="165" t="s">
        <v>31</v>
      </c>
      <c r="T928" s="165" t="s">
        <v>31</v>
      </c>
      <c r="U928" s="165" t="s">
        <v>31</v>
      </c>
    </row>
    <row r="929" spans="1:21">
      <c r="A929" s="311" t="s">
        <v>1169</v>
      </c>
      <c r="B929" s="163" t="s">
        <v>1423</v>
      </c>
      <c r="C929" s="165" t="s">
        <v>1424</v>
      </c>
      <c r="D929" s="163" t="s">
        <v>1425</v>
      </c>
      <c r="E929" s="165" t="s">
        <v>1426</v>
      </c>
      <c r="F929" s="165" t="s">
        <v>31</v>
      </c>
      <c r="G929" s="165" t="s">
        <v>31</v>
      </c>
      <c r="H929" s="165" t="s">
        <v>31</v>
      </c>
      <c r="I929" s="165" t="s">
        <v>31</v>
      </c>
      <c r="J929" s="165" t="s">
        <v>31</v>
      </c>
      <c r="K929" s="165" t="s">
        <v>31</v>
      </c>
      <c r="L929" s="165" t="s">
        <v>31</v>
      </c>
      <c r="M929" s="165" t="s">
        <v>31</v>
      </c>
      <c r="N929" s="165" t="s">
        <v>1283</v>
      </c>
      <c r="O929" s="165" t="s">
        <v>1283</v>
      </c>
      <c r="P929" s="165" t="s">
        <v>1283</v>
      </c>
      <c r="Q929" s="165" t="s">
        <v>31</v>
      </c>
      <c r="R929" s="165" t="s">
        <v>31</v>
      </c>
      <c r="S929" s="165" t="s">
        <v>1283</v>
      </c>
      <c r="T929" s="165" t="s">
        <v>31</v>
      </c>
      <c r="U929" s="165" t="s">
        <v>31</v>
      </c>
    </row>
    <row r="930" spans="1:21">
      <c r="A930" s="311" t="s">
        <v>1169</v>
      </c>
      <c r="B930" s="163" t="s">
        <v>1427</v>
      </c>
      <c r="C930" s="165" t="s">
        <v>1428</v>
      </c>
      <c r="D930" s="163" t="s">
        <v>1429</v>
      </c>
      <c r="E930" s="165" t="s">
        <v>1430</v>
      </c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 t="s">
        <v>31</v>
      </c>
      <c r="U930" s="165" t="s">
        <v>31</v>
      </c>
    </row>
    <row r="931" spans="1:21">
      <c r="A931" s="311" t="s">
        <v>1169</v>
      </c>
      <c r="B931" s="163" t="s">
        <v>1431</v>
      </c>
      <c r="C931" s="165" t="s">
        <v>1432</v>
      </c>
      <c r="D931" s="163" t="s">
        <v>1433</v>
      </c>
      <c r="E931" s="165" t="s">
        <v>1434</v>
      </c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5" t="s">
        <v>31</v>
      </c>
      <c r="U931" s="165"/>
    </row>
    <row r="932" spans="1:21">
      <c r="A932" s="311" t="s">
        <v>1169</v>
      </c>
      <c r="B932" s="163" t="s">
        <v>1435</v>
      </c>
      <c r="C932" s="165" t="s">
        <v>1436</v>
      </c>
      <c r="D932" s="163" t="s">
        <v>1437</v>
      </c>
      <c r="E932" s="165" t="s">
        <v>1438</v>
      </c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5" t="s">
        <v>31</v>
      </c>
      <c r="U932" s="165" t="s">
        <v>31</v>
      </c>
    </row>
    <row r="933" spans="1:21">
      <c r="A933" s="311" t="s">
        <v>1169</v>
      </c>
      <c r="B933" s="163" t="s">
        <v>1439</v>
      </c>
      <c r="C933" s="165" t="s">
        <v>1440</v>
      </c>
      <c r="D933" s="163" t="s">
        <v>1441</v>
      </c>
      <c r="E933" s="165" t="s">
        <v>1442</v>
      </c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 t="s">
        <v>31</v>
      </c>
      <c r="U933" s="165" t="s">
        <v>31</v>
      </c>
    </row>
    <row r="934" spans="1:21">
      <c r="A934" s="311" t="s">
        <v>1169</v>
      </c>
      <c r="B934" s="163" t="s">
        <v>1439</v>
      </c>
      <c r="C934" s="165" t="s">
        <v>1443</v>
      </c>
      <c r="D934" s="163" t="s">
        <v>1441</v>
      </c>
      <c r="E934" s="165" t="s">
        <v>1442</v>
      </c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 t="s">
        <v>31</v>
      </c>
      <c r="U934" s="165" t="s">
        <v>31</v>
      </c>
    </row>
    <row r="935" spans="1:21">
      <c r="A935" s="311" t="s">
        <v>1169</v>
      </c>
      <c r="B935" s="163" t="s">
        <v>1439</v>
      </c>
      <c r="C935" s="165" t="s">
        <v>1444</v>
      </c>
      <c r="D935" s="163" t="s">
        <v>1441</v>
      </c>
      <c r="E935" s="165" t="s">
        <v>1442</v>
      </c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 t="s">
        <v>31</v>
      </c>
      <c r="U935" s="165" t="s">
        <v>31</v>
      </c>
    </row>
    <row r="936" spans="1:21">
      <c r="A936" s="311" t="s">
        <v>1169</v>
      </c>
      <c r="B936" s="163" t="s">
        <v>1439</v>
      </c>
      <c r="C936" s="165" t="s">
        <v>1445</v>
      </c>
      <c r="D936" s="163" t="s">
        <v>1441</v>
      </c>
      <c r="E936" s="165" t="s">
        <v>1442</v>
      </c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 t="s">
        <v>31</v>
      </c>
      <c r="U936" s="165" t="s">
        <v>31</v>
      </c>
    </row>
    <row r="937" spans="1:21">
      <c r="A937" s="311" t="s">
        <v>1169</v>
      </c>
      <c r="B937" s="163" t="s">
        <v>1439</v>
      </c>
      <c r="C937" s="165" t="s">
        <v>1446</v>
      </c>
      <c r="D937" s="163" t="s">
        <v>1441</v>
      </c>
      <c r="E937" s="165" t="s">
        <v>1442</v>
      </c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 t="s">
        <v>31</v>
      </c>
      <c r="U937" s="165" t="s">
        <v>31</v>
      </c>
    </row>
    <row r="938" spans="1:21">
      <c r="A938" s="311" t="s">
        <v>1169</v>
      </c>
      <c r="B938" s="163" t="s">
        <v>1439</v>
      </c>
      <c r="C938" s="165" t="s">
        <v>1447</v>
      </c>
      <c r="D938" s="163" t="s">
        <v>1441</v>
      </c>
      <c r="E938" s="165" t="s">
        <v>1442</v>
      </c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 t="s">
        <v>31</v>
      </c>
      <c r="U938" s="165" t="s">
        <v>31</v>
      </c>
    </row>
    <row r="939" spans="1:21">
      <c r="A939" s="311" t="s">
        <v>1169</v>
      </c>
      <c r="B939" s="163" t="s">
        <v>1439</v>
      </c>
      <c r="C939" s="165" t="s">
        <v>1448</v>
      </c>
      <c r="D939" s="163" t="s">
        <v>1441</v>
      </c>
      <c r="E939" s="165" t="s">
        <v>1442</v>
      </c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 t="s">
        <v>31</v>
      </c>
      <c r="U939" s="165" t="s">
        <v>31</v>
      </c>
    </row>
    <row r="940" spans="1:21">
      <c r="A940" s="311" t="s">
        <v>1169</v>
      </c>
      <c r="B940" s="163" t="s">
        <v>1439</v>
      </c>
      <c r="C940" s="165" t="s">
        <v>1449</v>
      </c>
      <c r="D940" s="163" t="s">
        <v>1441</v>
      </c>
      <c r="E940" s="165" t="s">
        <v>1442</v>
      </c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 t="s">
        <v>31</v>
      </c>
      <c r="U940" s="165" t="s">
        <v>31</v>
      </c>
    </row>
    <row r="941" spans="1:21">
      <c r="A941" s="311" t="s">
        <v>1169</v>
      </c>
      <c r="B941" s="163" t="s">
        <v>1439</v>
      </c>
      <c r="C941" s="165" t="s">
        <v>1450</v>
      </c>
      <c r="D941" s="163" t="s">
        <v>1441</v>
      </c>
      <c r="E941" s="165" t="s">
        <v>1442</v>
      </c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 t="s">
        <v>31</v>
      </c>
      <c r="R941" s="165"/>
      <c r="S941" s="165"/>
      <c r="T941" s="165" t="s">
        <v>31</v>
      </c>
      <c r="U941" s="165"/>
    </row>
    <row r="942" spans="1:21">
      <c r="A942" s="311" t="s">
        <v>1169</v>
      </c>
      <c r="B942" s="163" t="s">
        <v>1451</v>
      </c>
      <c r="C942" s="165" t="s">
        <v>1452</v>
      </c>
      <c r="D942" s="163" t="s">
        <v>1453</v>
      </c>
      <c r="E942" s="165" t="s">
        <v>1454</v>
      </c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 t="s">
        <v>31</v>
      </c>
      <c r="U942" s="165" t="s">
        <v>31</v>
      </c>
    </row>
    <row r="943" spans="1:21">
      <c r="A943" s="311" t="s">
        <v>1169</v>
      </c>
      <c r="B943" s="163" t="s">
        <v>1455</v>
      </c>
      <c r="C943" s="165" t="s">
        <v>1456</v>
      </c>
      <c r="D943" s="163" t="s">
        <v>1457</v>
      </c>
      <c r="E943" s="165" t="s">
        <v>1458</v>
      </c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5"/>
      <c r="U943" s="165" t="s">
        <v>31</v>
      </c>
    </row>
    <row r="944" spans="1:21">
      <c r="A944" s="311" t="s">
        <v>1169</v>
      </c>
      <c r="B944" s="163" t="s">
        <v>1455</v>
      </c>
      <c r="C944" s="165" t="s">
        <v>1459</v>
      </c>
      <c r="D944" s="163" t="s">
        <v>1457</v>
      </c>
      <c r="E944" s="165" t="s">
        <v>1458</v>
      </c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5"/>
      <c r="U944" s="165" t="s">
        <v>31</v>
      </c>
    </row>
    <row r="945" spans="1:21">
      <c r="A945" s="311" t="s">
        <v>1169</v>
      </c>
      <c r="B945" s="163" t="s">
        <v>1460</v>
      </c>
      <c r="C945" s="165" t="s">
        <v>1461</v>
      </c>
      <c r="D945" s="163" t="s">
        <v>1462</v>
      </c>
      <c r="E945" s="165" t="s">
        <v>1463</v>
      </c>
      <c r="F945" s="165" t="s">
        <v>31</v>
      </c>
      <c r="G945" s="165" t="s">
        <v>31</v>
      </c>
      <c r="H945" s="165" t="s">
        <v>31</v>
      </c>
      <c r="I945" s="165" t="s">
        <v>31</v>
      </c>
      <c r="J945" s="165" t="s">
        <v>31</v>
      </c>
      <c r="K945" s="165" t="s">
        <v>31</v>
      </c>
      <c r="L945" s="165" t="s">
        <v>31</v>
      </c>
      <c r="M945" s="165" t="s">
        <v>31</v>
      </c>
      <c r="N945" s="165"/>
      <c r="O945" s="165" t="s">
        <v>31</v>
      </c>
      <c r="P945" s="165" t="s">
        <v>31</v>
      </c>
      <c r="Q945" s="165" t="s">
        <v>31</v>
      </c>
      <c r="R945" s="165" t="s">
        <v>31</v>
      </c>
      <c r="S945" s="165" t="s">
        <v>31</v>
      </c>
      <c r="T945" s="165" t="s">
        <v>31</v>
      </c>
      <c r="U945" s="165" t="s">
        <v>31</v>
      </c>
    </row>
    <row r="946" spans="1:21">
      <c r="A946" s="311" t="s">
        <v>1169</v>
      </c>
      <c r="B946" s="163" t="s">
        <v>1460</v>
      </c>
      <c r="C946" s="165" t="s">
        <v>1464</v>
      </c>
      <c r="D946" s="163" t="s">
        <v>1462</v>
      </c>
      <c r="E946" s="165" t="s">
        <v>1463</v>
      </c>
      <c r="F946" s="165" t="s">
        <v>31</v>
      </c>
      <c r="G946" s="165" t="s">
        <v>31</v>
      </c>
      <c r="H946" s="165" t="s">
        <v>31</v>
      </c>
      <c r="I946" s="165" t="s">
        <v>31</v>
      </c>
      <c r="J946" s="165" t="s">
        <v>31</v>
      </c>
      <c r="K946" s="165" t="s">
        <v>31</v>
      </c>
      <c r="L946" s="165" t="s">
        <v>31</v>
      </c>
      <c r="M946" s="165" t="s">
        <v>31</v>
      </c>
      <c r="N946" s="165"/>
      <c r="O946" s="165" t="s">
        <v>31</v>
      </c>
      <c r="P946" s="165" t="s">
        <v>31</v>
      </c>
      <c r="Q946" s="165" t="s">
        <v>31</v>
      </c>
      <c r="R946" s="165" t="s">
        <v>31</v>
      </c>
      <c r="S946" s="165" t="s">
        <v>31</v>
      </c>
      <c r="T946" s="165" t="s">
        <v>31</v>
      </c>
      <c r="U946" s="165" t="s">
        <v>31</v>
      </c>
    </row>
    <row r="947" spans="1:21">
      <c r="A947" s="311" t="s">
        <v>1169</v>
      </c>
      <c r="B947" s="163" t="s">
        <v>1465</v>
      </c>
      <c r="C947" s="165" t="s">
        <v>1466</v>
      </c>
      <c r="D947" s="163" t="s">
        <v>1467</v>
      </c>
      <c r="E947" s="165" t="s">
        <v>1468</v>
      </c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 t="s">
        <v>31</v>
      </c>
      <c r="U947" s="165" t="s">
        <v>31</v>
      </c>
    </row>
    <row r="948" spans="1:21">
      <c r="A948" s="311" t="s">
        <v>1169</v>
      </c>
      <c r="B948" s="163" t="s">
        <v>1469</v>
      </c>
      <c r="C948" s="165" t="s">
        <v>1470</v>
      </c>
      <c r="D948" s="163" t="s">
        <v>1471</v>
      </c>
      <c r="E948" s="165" t="s">
        <v>1472</v>
      </c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 t="s">
        <v>31</v>
      </c>
      <c r="U948" s="165"/>
    </row>
    <row r="949" spans="1:21">
      <c r="A949" s="311" t="s">
        <v>1169</v>
      </c>
      <c r="B949" s="163" t="s">
        <v>1473</v>
      </c>
      <c r="C949" s="165" t="s">
        <v>1474</v>
      </c>
      <c r="D949" s="163" t="s">
        <v>1475</v>
      </c>
      <c r="E949" s="165" t="s">
        <v>1476</v>
      </c>
      <c r="F949" s="165" t="s">
        <v>31</v>
      </c>
      <c r="G949" s="165" t="s">
        <v>31</v>
      </c>
      <c r="H949" s="165" t="s">
        <v>31</v>
      </c>
      <c r="I949" s="165" t="s">
        <v>31</v>
      </c>
      <c r="J949" s="165" t="s">
        <v>31</v>
      </c>
      <c r="K949" s="165" t="s">
        <v>31</v>
      </c>
      <c r="L949" s="165" t="s">
        <v>31</v>
      </c>
      <c r="M949" s="165" t="s">
        <v>31</v>
      </c>
      <c r="N949" s="165" t="s">
        <v>31</v>
      </c>
      <c r="O949" s="165" t="s">
        <v>31</v>
      </c>
      <c r="P949" s="165" t="s">
        <v>31</v>
      </c>
      <c r="Q949" s="165" t="s">
        <v>31</v>
      </c>
      <c r="R949" s="165" t="s">
        <v>31</v>
      </c>
      <c r="S949" s="165" t="s">
        <v>31</v>
      </c>
      <c r="T949" s="165" t="s">
        <v>31</v>
      </c>
      <c r="U949" s="165" t="s">
        <v>31</v>
      </c>
    </row>
    <row r="950" spans="1:21">
      <c r="A950" s="311" t="s">
        <v>1169</v>
      </c>
      <c r="B950" s="163" t="s">
        <v>1477</v>
      </c>
      <c r="C950" s="165" t="s">
        <v>1478</v>
      </c>
      <c r="D950" s="163" t="s">
        <v>1479</v>
      </c>
      <c r="E950" s="165" t="s">
        <v>1480</v>
      </c>
      <c r="F950" s="165" t="s">
        <v>31</v>
      </c>
      <c r="G950" s="165" t="s">
        <v>31</v>
      </c>
      <c r="H950" s="165" t="s">
        <v>31</v>
      </c>
      <c r="I950" s="165" t="s">
        <v>31</v>
      </c>
      <c r="J950" s="165" t="s">
        <v>31</v>
      </c>
      <c r="K950" s="165" t="s">
        <v>31</v>
      </c>
      <c r="L950" s="165" t="s">
        <v>31</v>
      </c>
      <c r="M950" s="165" t="s">
        <v>31</v>
      </c>
      <c r="N950" s="165" t="s">
        <v>31</v>
      </c>
      <c r="O950" s="165" t="s">
        <v>31</v>
      </c>
      <c r="P950" s="165" t="s">
        <v>31</v>
      </c>
      <c r="Q950" s="165" t="s">
        <v>31</v>
      </c>
      <c r="R950" s="165" t="s">
        <v>31</v>
      </c>
      <c r="S950" s="165" t="s">
        <v>31</v>
      </c>
      <c r="T950" s="165" t="s">
        <v>31</v>
      </c>
      <c r="U950" s="165" t="s">
        <v>31</v>
      </c>
    </row>
    <row r="951" spans="1:21">
      <c r="A951" s="311" t="s">
        <v>1169</v>
      </c>
      <c r="B951" s="163" t="s">
        <v>1481</v>
      </c>
      <c r="C951" s="165" t="s">
        <v>1482</v>
      </c>
      <c r="D951" s="163" t="s">
        <v>1483</v>
      </c>
      <c r="E951" s="165" t="s">
        <v>1484</v>
      </c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 t="s">
        <v>31</v>
      </c>
      <c r="U951" s="165"/>
    </row>
    <row r="952" spans="1:21">
      <c r="A952" s="311" t="s">
        <v>1169</v>
      </c>
      <c r="B952" s="163" t="s">
        <v>1485</v>
      </c>
      <c r="C952" s="165" t="s">
        <v>1486</v>
      </c>
      <c r="D952" s="163" t="s">
        <v>1487</v>
      </c>
      <c r="E952" s="165" t="s">
        <v>1488</v>
      </c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 t="s">
        <v>31</v>
      </c>
      <c r="U952" s="165" t="s">
        <v>31</v>
      </c>
    </row>
    <row r="953" spans="1:21">
      <c r="A953" s="311" t="s">
        <v>1169</v>
      </c>
      <c r="B953" s="163" t="s">
        <v>1489</v>
      </c>
      <c r="C953" s="165" t="s">
        <v>1490</v>
      </c>
      <c r="D953" s="163" t="s">
        <v>1491</v>
      </c>
      <c r="E953" s="165" t="s">
        <v>1492</v>
      </c>
      <c r="F953" s="165" t="s">
        <v>1283</v>
      </c>
      <c r="G953" s="165" t="s">
        <v>1283</v>
      </c>
      <c r="H953" s="165" t="s">
        <v>1283</v>
      </c>
      <c r="I953" s="165" t="s">
        <v>1283</v>
      </c>
      <c r="J953" s="165" t="s">
        <v>1283</v>
      </c>
      <c r="K953" s="165" t="s">
        <v>1283</v>
      </c>
      <c r="L953" s="165" t="s">
        <v>1283</v>
      </c>
      <c r="M953" s="165" t="s">
        <v>1283</v>
      </c>
      <c r="N953" s="165" t="s">
        <v>1283</v>
      </c>
      <c r="O953" s="165" t="s">
        <v>1283</v>
      </c>
      <c r="P953" s="165" t="s">
        <v>1283</v>
      </c>
      <c r="Q953" s="165" t="s">
        <v>1283</v>
      </c>
      <c r="R953" s="165" t="s">
        <v>1283</v>
      </c>
      <c r="S953" s="165" t="s">
        <v>1283</v>
      </c>
      <c r="T953" s="165" t="s">
        <v>31</v>
      </c>
      <c r="U953" s="165" t="s">
        <v>1283</v>
      </c>
    </row>
    <row r="954" spans="1:21">
      <c r="A954" s="311" t="s">
        <v>1169</v>
      </c>
      <c r="B954" s="163" t="s">
        <v>1493</v>
      </c>
      <c r="C954" s="165" t="s">
        <v>1494</v>
      </c>
      <c r="D954" s="163" t="s">
        <v>1495</v>
      </c>
      <c r="E954" s="165" t="s">
        <v>1496</v>
      </c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 t="s">
        <v>31</v>
      </c>
      <c r="R954" s="165"/>
      <c r="S954" s="165"/>
      <c r="T954" s="165" t="s">
        <v>31</v>
      </c>
      <c r="U954" s="165" t="s">
        <v>31</v>
      </c>
    </row>
    <row r="955" spans="1:21">
      <c r="A955" s="311" t="s">
        <v>1169</v>
      </c>
      <c r="B955" s="163" t="s">
        <v>1497</v>
      </c>
      <c r="C955" s="165" t="s">
        <v>1498</v>
      </c>
      <c r="D955" s="163" t="s">
        <v>1499</v>
      </c>
      <c r="E955" s="165" t="s">
        <v>1500</v>
      </c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5" t="s">
        <v>31</v>
      </c>
      <c r="U955" s="165" t="s">
        <v>31</v>
      </c>
    </row>
    <row r="956" spans="1:21">
      <c r="A956" s="311" t="s">
        <v>1169</v>
      </c>
      <c r="B956" s="163" t="s">
        <v>1501</v>
      </c>
      <c r="C956" s="165" t="s">
        <v>1502</v>
      </c>
      <c r="D956" s="163" t="s">
        <v>1503</v>
      </c>
      <c r="E956" s="165" t="s">
        <v>1504</v>
      </c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5" t="s">
        <v>31</v>
      </c>
      <c r="U956" s="165"/>
    </row>
    <row r="957" spans="1:21">
      <c r="A957" s="311" t="s">
        <v>1169</v>
      </c>
      <c r="B957" s="163" t="s">
        <v>1501</v>
      </c>
      <c r="C957" s="165" t="s">
        <v>1505</v>
      </c>
      <c r="D957" s="163" t="s">
        <v>1503</v>
      </c>
      <c r="E957" s="165" t="s">
        <v>1504</v>
      </c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 t="s">
        <v>31</v>
      </c>
      <c r="U957" s="165"/>
    </row>
    <row r="958" spans="1:21">
      <c r="A958" s="311" t="s">
        <v>1169</v>
      </c>
      <c r="B958" s="163" t="s">
        <v>1506</v>
      </c>
      <c r="C958" s="165" t="s">
        <v>1507</v>
      </c>
      <c r="D958" s="163" t="s">
        <v>1508</v>
      </c>
      <c r="E958" s="165" t="s">
        <v>1509</v>
      </c>
      <c r="F958" s="165" t="s">
        <v>31</v>
      </c>
      <c r="G958" s="165" t="s">
        <v>31</v>
      </c>
      <c r="H958" s="165" t="s">
        <v>31</v>
      </c>
      <c r="I958" s="165" t="s">
        <v>31</v>
      </c>
      <c r="J958" s="165" t="s">
        <v>31</v>
      </c>
      <c r="K958" s="165" t="s">
        <v>31</v>
      </c>
      <c r="L958" s="165" t="s">
        <v>31</v>
      </c>
      <c r="M958" s="165" t="s">
        <v>31</v>
      </c>
      <c r="N958" s="165" t="s">
        <v>1283</v>
      </c>
      <c r="O958" s="165" t="s">
        <v>31</v>
      </c>
      <c r="P958" s="165" t="s">
        <v>31</v>
      </c>
      <c r="Q958" s="165" t="s">
        <v>31</v>
      </c>
      <c r="R958" s="165" t="s">
        <v>31</v>
      </c>
      <c r="S958" s="165" t="s">
        <v>31</v>
      </c>
      <c r="T958" s="165" t="s">
        <v>31</v>
      </c>
      <c r="U958" s="165" t="s">
        <v>31</v>
      </c>
    </row>
    <row r="959" spans="1:21">
      <c r="A959" s="311" t="s">
        <v>1169</v>
      </c>
      <c r="B959" s="163" t="s">
        <v>1510</v>
      </c>
      <c r="C959" s="165" t="s">
        <v>1511</v>
      </c>
      <c r="D959" s="163" t="s">
        <v>1512</v>
      </c>
      <c r="E959" s="165" t="s">
        <v>1513</v>
      </c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 t="s">
        <v>31</v>
      </c>
      <c r="U959" s="165" t="s">
        <v>31</v>
      </c>
    </row>
    <row r="960" spans="1:21">
      <c r="A960" s="311" t="s">
        <v>1169</v>
      </c>
      <c r="B960" s="163" t="s">
        <v>1510</v>
      </c>
      <c r="C960" s="165" t="s">
        <v>1514</v>
      </c>
      <c r="D960" s="163" t="s">
        <v>1512</v>
      </c>
      <c r="E960" s="165" t="s">
        <v>1513</v>
      </c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 t="s">
        <v>31</v>
      </c>
      <c r="U960" s="165" t="s">
        <v>31</v>
      </c>
    </row>
    <row r="961" spans="1:21">
      <c r="A961" s="311" t="s">
        <v>1169</v>
      </c>
      <c r="B961" s="163" t="s">
        <v>1510</v>
      </c>
      <c r="C961" s="165" t="s">
        <v>1515</v>
      </c>
      <c r="D961" s="163" t="s">
        <v>1512</v>
      </c>
      <c r="E961" s="165" t="s">
        <v>1513</v>
      </c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 t="s">
        <v>31</v>
      </c>
      <c r="U961" s="165" t="s">
        <v>31</v>
      </c>
    </row>
    <row r="962" spans="1:21">
      <c r="A962" s="311" t="s">
        <v>1169</v>
      </c>
      <c r="B962" s="163" t="s">
        <v>1510</v>
      </c>
      <c r="C962" s="165" t="s">
        <v>1516</v>
      </c>
      <c r="D962" s="163" t="s">
        <v>1512</v>
      </c>
      <c r="E962" s="165" t="s">
        <v>1513</v>
      </c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 t="s">
        <v>31</v>
      </c>
      <c r="U962" s="165" t="s">
        <v>31</v>
      </c>
    </row>
    <row r="963" spans="1:21">
      <c r="A963" s="311" t="s">
        <v>1169</v>
      </c>
      <c r="B963" s="163" t="s">
        <v>1510</v>
      </c>
      <c r="C963" s="165" t="s">
        <v>1517</v>
      </c>
      <c r="D963" s="163" t="s">
        <v>1512</v>
      </c>
      <c r="E963" s="165" t="s">
        <v>1513</v>
      </c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 t="s">
        <v>31</v>
      </c>
      <c r="U963" s="165" t="s">
        <v>31</v>
      </c>
    </row>
    <row r="964" spans="1:21">
      <c r="A964" s="311" t="s">
        <v>1169</v>
      </c>
      <c r="B964" s="163" t="s">
        <v>1510</v>
      </c>
      <c r="C964" s="165" t="s">
        <v>1518</v>
      </c>
      <c r="D964" s="163" t="s">
        <v>1512</v>
      </c>
      <c r="E964" s="165" t="s">
        <v>1513</v>
      </c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 t="s">
        <v>31</v>
      </c>
      <c r="U964" s="165" t="s">
        <v>31</v>
      </c>
    </row>
    <row r="965" spans="1:21">
      <c r="A965" s="311" t="s">
        <v>1169</v>
      </c>
      <c r="B965" s="163" t="s">
        <v>1510</v>
      </c>
      <c r="C965" s="165" t="s">
        <v>1519</v>
      </c>
      <c r="D965" s="163" t="s">
        <v>1512</v>
      </c>
      <c r="E965" s="165" t="s">
        <v>1513</v>
      </c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 t="s">
        <v>31</v>
      </c>
      <c r="U965" s="165" t="s">
        <v>31</v>
      </c>
    </row>
    <row r="966" spans="1:21">
      <c r="A966" s="311" t="s">
        <v>1169</v>
      </c>
      <c r="B966" s="163" t="s">
        <v>1520</v>
      </c>
      <c r="C966" s="165" t="s">
        <v>1521</v>
      </c>
      <c r="D966" s="163" t="s">
        <v>1522</v>
      </c>
      <c r="E966" s="165" t="s">
        <v>1523</v>
      </c>
      <c r="F966" s="165" t="s">
        <v>31</v>
      </c>
      <c r="G966" s="165" t="s">
        <v>31</v>
      </c>
      <c r="H966" s="165" t="s">
        <v>31</v>
      </c>
      <c r="I966" s="165" t="s">
        <v>31</v>
      </c>
      <c r="J966" s="165" t="s">
        <v>31</v>
      </c>
      <c r="K966" s="165" t="s">
        <v>31</v>
      </c>
      <c r="L966" s="165" t="s">
        <v>31</v>
      </c>
      <c r="M966" s="165" t="s">
        <v>31</v>
      </c>
      <c r="N966" s="165" t="s">
        <v>31</v>
      </c>
      <c r="O966" s="165" t="s">
        <v>31</v>
      </c>
      <c r="P966" s="165" t="s">
        <v>31</v>
      </c>
      <c r="Q966" s="165" t="s">
        <v>1283</v>
      </c>
      <c r="R966" s="165" t="s">
        <v>31</v>
      </c>
      <c r="S966" s="165" t="s">
        <v>31</v>
      </c>
      <c r="T966" s="165" t="s">
        <v>31</v>
      </c>
      <c r="U966" s="165" t="s">
        <v>31</v>
      </c>
    </row>
    <row r="967" spans="1:21">
      <c r="A967" s="311" t="s">
        <v>1169</v>
      </c>
      <c r="B967" s="163" t="s">
        <v>1520</v>
      </c>
      <c r="C967" s="165" t="s">
        <v>1524</v>
      </c>
      <c r="D967" s="163" t="s">
        <v>1522</v>
      </c>
      <c r="E967" s="165" t="s">
        <v>1523</v>
      </c>
      <c r="F967" s="165" t="s">
        <v>31</v>
      </c>
      <c r="G967" s="165" t="s">
        <v>31</v>
      </c>
      <c r="H967" s="165" t="s">
        <v>31</v>
      </c>
      <c r="I967" s="165" t="s">
        <v>31</v>
      </c>
      <c r="J967" s="165" t="s">
        <v>31</v>
      </c>
      <c r="K967" s="165" t="s">
        <v>31</v>
      </c>
      <c r="L967" s="165" t="s">
        <v>31</v>
      </c>
      <c r="M967" s="165" t="s">
        <v>31</v>
      </c>
      <c r="N967" s="165" t="s">
        <v>31</v>
      </c>
      <c r="O967" s="165" t="s">
        <v>31</v>
      </c>
      <c r="P967" s="165" t="s">
        <v>31</v>
      </c>
      <c r="Q967" s="165" t="s">
        <v>1283</v>
      </c>
      <c r="R967" s="165" t="s">
        <v>31</v>
      </c>
      <c r="S967" s="165" t="s">
        <v>31</v>
      </c>
      <c r="T967" s="165" t="s">
        <v>31</v>
      </c>
      <c r="U967" s="165" t="s">
        <v>31</v>
      </c>
    </row>
    <row r="968" spans="1:21">
      <c r="A968" s="311" t="s">
        <v>1169</v>
      </c>
      <c r="B968" s="163" t="s">
        <v>1525</v>
      </c>
      <c r="C968" s="165" t="s">
        <v>1526</v>
      </c>
      <c r="D968" s="163" t="s">
        <v>1527</v>
      </c>
      <c r="E968" s="165" t="s">
        <v>1528</v>
      </c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 t="s">
        <v>31</v>
      </c>
      <c r="R968" s="165"/>
      <c r="S968" s="165"/>
      <c r="T968" s="165" t="s">
        <v>31</v>
      </c>
      <c r="U968" s="165" t="s">
        <v>31</v>
      </c>
    </row>
    <row r="969" spans="1:21">
      <c r="A969" s="311" t="s">
        <v>1169</v>
      </c>
      <c r="B969" s="163" t="s">
        <v>1525</v>
      </c>
      <c r="C969" s="165" t="s">
        <v>1529</v>
      </c>
      <c r="D969" s="163" t="s">
        <v>1527</v>
      </c>
      <c r="E969" s="165" t="s">
        <v>1528</v>
      </c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 t="s">
        <v>31</v>
      </c>
      <c r="R969" s="165"/>
      <c r="S969" s="165"/>
      <c r="T969" s="165" t="s">
        <v>31</v>
      </c>
      <c r="U969" s="165" t="s">
        <v>31</v>
      </c>
    </row>
    <row r="970" spans="1:21">
      <c r="A970" s="311" t="s">
        <v>1169</v>
      </c>
      <c r="B970" s="163" t="s">
        <v>1530</v>
      </c>
      <c r="C970" s="165" t="s">
        <v>1531</v>
      </c>
      <c r="D970" s="163" t="s">
        <v>1532</v>
      </c>
      <c r="E970" s="165" t="s">
        <v>1533</v>
      </c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 t="s">
        <v>31</v>
      </c>
      <c r="U970" s="165" t="s">
        <v>31</v>
      </c>
    </row>
    <row r="971" spans="1:21">
      <c r="A971" s="311" t="s">
        <v>1169</v>
      </c>
      <c r="B971" s="163" t="s">
        <v>1534</v>
      </c>
      <c r="C971" s="165" t="s">
        <v>1535</v>
      </c>
      <c r="D971" s="163" t="s">
        <v>1536</v>
      </c>
      <c r="E971" s="165" t="s">
        <v>1537</v>
      </c>
      <c r="F971" s="165" t="s">
        <v>31</v>
      </c>
      <c r="G971" s="165" t="s">
        <v>31</v>
      </c>
      <c r="H971" s="165" t="s">
        <v>31</v>
      </c>
      <c r="I971" s="165" t="s">
        <v>31</v>
      </c>
      <c r="J971" s="165" t="s">
        <v>31</v>
      </c>
      <c r="K971" s="165" t="s">
        <v>31</v>
      </c>
      <c r="L971" s="165" t="s">
        <v>31</v>
      </c>
      <c r="M971" s="165" t="s">
        <v>31</v>
      </c>
      <c r="N971" s="165" t="s">
        <v>1283</v>
      </c>
      <c r="O971" s="165" t="s">
        <v>31</v>
      </c>
      <c r="P971" s="165" t="s">
        <v>31</v>
      </c>
      <c r="Q971" s="165" t="s">
        <v>31</v>
      </c>
      <c r="R971" s="165" t="s">
        <v>31</v>
      </c>
      <c r="S971" s="165" t="s">
        <v>31</v>
      </c>
      <c r="T971" s="165" t="s">
        <v>31</v>
      </c>
      <c r="U971" s="165" t="s">
        <v>31</v>
      </c>
    </row>
    <row r="972" spans="1:21">
      <c r="A972" s="311" t="s">
        <v>1169</v>
      </c>
      <c r="B972" s="163" t="s">
        <v>1534</v>
      </c>
      <c r="C972" s="165" t="s">
        <v>1538</v>
      </c>
      <c r="D972" s="163" t="s">
        <v>1536</v>
      </c>
      <c r="E972" s="165" t="s">
        <v>1537</v>
      </c>
      <c r="F972" s="165" t="s">
        <v>31</v>
      </c>
      <c r="G972" s="165" t="s">
        <v>31</v>
      </c>
      <c r="H972" s="165" t="s">
        <v>31</v>
      </c>
      <c r="I972" s="165" t="s">
        <v>31</v>
      </c>
      <c r="J972" s="165" t="s">
        <v>31</v>
      </c>
      <c r="K972" s="165" t="s">
        <v>31</v>
      </c>
      <c r="L972" s="165" t="s">
        <v>31</v>
      </c>
      <c r="M972" s="165" t="s">
        <v>31</v>
      </c>
      <c r="N972" s="165" t="s">
        <v>31</v>
      </c>
      <c r="O972" s="165" t="s">
        <v>31</v>
      </c>
      <c r="P972" s="165" t="s">
        <v>31</v>
      </c>
      <c r="Q972" s="165" t="s">
        <v>31</v>
      </c>
      <c r="R972" s="165" t="s">
        <v>31</v>
      </c>
      <c r="S972" s="165" t="s">
        <v>31</v>
      </c>
      <c r="T972" s="165" t="s">
        <v>31</v>
      </c>
      <c r="U972" s="165" t="s">
        <v>31</v>
      </c>
    </row>
    <row r="973" spans="1:21">
      <c r="A973" s="311" t="s">
        <v>1169</v>
      </c>
      <c r="B973" s="163" t="s">
        <v>1539</v>
      </c>
      <c r="C973" s="165" t="s">
        <v>1540</v>
      </c>
      <c r="D973" s="163" t="s">
        <v>1541</v>
      </c>
      <c r="E973" s="165" t="s">
        <v>1542</v>
      </c>
      <c r="F973" s="165"/>
      <c r="G973" s="165"/>
      <c r="H973" s="165"/>
      <c r="I973" s="165"/>
      <c r="J973" s="165"/>
      <c r="K973" s="165"/>
      <c r="L973" s="165" t="s">
        <v>31</v>
      </c>
      <c r="M973" s="165"/>
      <c r="N973" s="165"/>
      <c r="O973" s="165"/>
      <c r="P973" s="165"/>
      <c r="Q973" s="165"/>
      <c r="R973" s="165"/>
      <c r="S973" s="165"/>
      <c r="T973" s="165" t="s">
        <v>31</v>
      </c>
      <c r="U973" s="165"/>
    </row>
    <row r="974" spans="1:21">
      <c r="A974" s="311" t="s">
        <v>1169</v>
      </c>
      <c r="B974" s="163" t="s">
        <v>1539</v>
      </c>
      <c r="C974" s="165" t="s">
        <v>1543</v>
      </c>
      <c r="D974" s="163" t="s">
        <v>1541</v>
      </c>
      <c r="E974" s="165" t="s">
        <v>1542</v>
      </c>
      <c r="F974" s="165"/>
      <c r="G974" s="165"/>
      <c r="H974" s="165"/>
      <c r="I974" s="165"/>
      <c r="J974" s="165"/>
      <c r="K974" s="165"/>
      <c r="L974" s="165" t="s">
        <v>31</v>
      </c>
      <c r="M974" s="165"/>
      <c r="N974" s="165"/>
      <c r="O974" s="165"/>
      <c r="P974" s="165"/>
      <c r="Q974" s="165"/>
      <c r="R974" s="165"/>
      <c r="S974" s="165"/>
      <c r="T974" s="165" t="s">
        <v>31</v>
      </c>
      <c r="U974" s="165"/>
    </row>
    <row r="975" spans="1:21">
      <c r="A975" s="311" t="s">
        <v>1169</v>
      </c>
      <c r="B975" s="163" t="s">
        <v>1539</v>
      </c>
      <c r="C975" s="165" t="s">
        <v>1544</v>
      </c>
      <c r="D975" s="163" t="s">
        <v>1541</v>
      </c>
      <c r="E975" s="165" t="s">
        <v>1542</v>
      </c>
      <c r="F975" s="165"/>
      <c r="G975" s="165"/>
      <c r="H975" s="165"/>
      <c r="I975" s="165"/>
      <c r="J975" s="165"/>
      <c r="K975" s="165"/>
      <c r="L975" s="165" t="s">
        <v>31</v>
      </c>
      <c r="M975" s="165"/>
      <c r="N975" s="165"/>
      <c r="O975" s="165"/>
      <c r="P975" s="165"/>
      <c r="Q975" s="165"/>
      <c r="R975" s="165"/>
      <c r="S975" s="165"/>
      <c r="T975" s="165" t="s">
        <v>31</v>
      </c>
      <c r="U975" s="165"/>
    </row>
    <row r="976" spans="1:21">
      <c r="A976" s="311" t="s">
        <v>1169</v>
      </c>
      <c r="B976" s="163" t="s">
        <v>1545</v>
      </c>
      <c r="C976" s="165" t="s">
        <v>1546</v>
      </c>
      <c r="D976" s="163" t="s">
        <v>1547</v>
      </c>
      <c r="E976" s="165" t="s">
        <v>1548</v>
      </c>
      <c r="F976" s="165" t="s">
        <v>31</v>
      </c>
      <c r="G976" s="165" t="s">
        <v>31</v>
      </c>
      <c r="H976" s="165" t="s">
        <v>31</v>
      </c>
      <c r="I976" s="165" t="s">
        <v>31</v>
      </c>
      <c r="J976" s="165" t="s">
        <v>31</v>
      </c>
      <c r="K976" s="165"/>
      <c r="L976" s="165"/>
      <c r="M976" s="165" t="s">
        <v>31</v>
      </c>
      <c r="N976" s="165"/>
      <c r="O976" s="165" t="s">
        <v>31</v>
      </c>
      <c r="P976" s="165" t="s">
        <v>31</v>
      </c>
      <c r="Q976" s="165" t="s">
        <v>31</v>
      </c>
      <c r="R976" s="165" t="s">
        <v>31</v>
      </c>
      <c r="S976" s="165" t="s">
        <v>31</v>
      </c>
      <c r="T976" s="165"/>
      <c r="U976" s="165"/>
    </row>
    <row r="977" spans="1:21">
      <c r="A977" s="311" t="s">
        <v>1169</v>
      </c>
      <c r="B977" s="163" t="s">
        <v>1549</v>
      </c>
      <c r="C977" s="165" t="s">
        <v>1550</v>
      </c>
      <c r="D977" s="163" t="s">
        <v>1551</v>
      </c>
      <c r="E977" s="165" t="s">
        <v>1552</v>
      </c>
      <c r="F977" s="165" t="s">
        <v>31</v>
      </c>
      <c r="G977" s="165" t="s">
        <v>31</v>
      </c>
      <c r="H977" s="165" t="s">
        <v>31</v>
      </c>
      <c r="I977" s="165"/>
      <c r="J977" s="165" t="s">
        <v>31</v>
      </c>
      <c r="K977" s="165" t="s">
        <v>31</v>
      </c>
      <c r="L977" s="165" t="s">
        <v>31</v>
      </c>
      <c r="M977" s="165" t="s">
        <v>31</v>
      </c>
      <c r="N977" s="165" t="s">
        <v>31</v>
      </c>
      <c r="O977" s="165" t="s">
        <v>31</v>
      </c>
      <c r="P977" s="165" t="s">
        <v>31</v>
      </c>
      <c r="Q977" s="165"/>
      <c r="R977" s="165" t="s">
        <v>31</v>
      </c>
      <c r="S977" s="165" t="s">
        <v>31</v>
      </c>
      <c r="T977" s="165" t="s">
        <v>31</v>
      </c>
      <c r="U977" s="165" t="s">
        <v>31</v>
      </c>
    </row>
    <row r="978" spans="1:21">
      <c r="A978" s="311" t="s">
        <v>1169</v>
      </c>
      <c r="B978" s="163" t="s">
        <v>1553</v>
      </c>
      <c r="C978" s="165" t="s">
        <v>1554</v>
      </c>
      <c r="D978" s="163" t="s">
        <v>1842</v>
      </c>
      <c r="E978" s="165" t="s">
        <v>1555</v>
      </c>
      <c r="F978" s="165" t="s">
        <v>31</v>
      </c>
      <c r="G978" s="165" t="s">
        <v>31</v>
      </c>
      <c r="H978" s="165" t="s">
        <v>31</v>
      </c>
      <c r="I978" s="165" t="s">
        <v>31</v>
      </c>
      <c r="J978" s="165" t="s">
        <v>31</v>
      </c>
      <c r="K978" s="165" t="s">
        <v>31</v>
      </c>
      <c r="L978" s="165" t="s">
        <v>31</v>
      </c>
      <c r="M978" s="165" t="s">
        <v>31</v>
      </c>
      <c r="N978" s="165"/>
      <c r="O978" s="165" t="s">
        <v>31</v>
      </c>
      <c r="P978" s="165" t="s">
        <v>31</v>
      </c>
      <c r="Q978" s="165"/>
      <c r="R978" s="165" t="s">
        <v>31</v>
      </c>
      <c r="S978" s="165" t="s">
        <v>31</v>
      </c>
      <c r="T978" s="165" t="s">
        <v>31</v>
      </c>
      <c r="U978" s="165" t="s">
        <v>31</v>
      </c>
    </row>
    <row r="979" spans="1:21">
      <c r="A979" s="311" t="s">
        <v>1169</v>
      </c>
      <c r="B979" s="163" t="s">
        <v>1553</v>
      </c>
      <c r="C979" s="165" t="s">
        <v>1556</v>
      </c>
      <c r="D979" s="163" t="s">
        <v>1842</v>
      </c>
      <c r="E979" s="165" t="s">
        <v>1555</v>
      </c>
      <c r="F979" s="165" t="s">
        <v>31</v>
      </c>
      <c r="G979" s="165" t="s">
        <v>31</v>
      </c>
      <c r="H979" s="165" t="s">
        <v>31</v>
      </c>
      <c r="I979" s="165" t="s">
        <v>31</v>
      </c>
      <c r="J979" s="165" t="s">
        <v>31</v>
      </c>
      <c r="K979" s="165" t="s">
        <v>31</v>
      </c>
      <c r="L979" s="165" t="s">
        <v>31</v>
      </c>
      <c r="M979" s="165" t="s">
        <v>31</v>
      </c>
      <c r="N979" s="165"/>
      <c r="O979" s="165" t="s">
        <v>31</v>
      </c>
      <c r="P979" s="165" t="s">
        <v>31</v>
      </c>
      <c r="Q979" s="165"/>
      <c r="R979" s="165" t="s">
        <v>31</v>
      </c>
      <c r="S979" s="165" t="s">
        <v>31</v>
      </c>
      <c r="T979" s="165" t="s">
        <v>31</v>
      </c>
      <c r="U979" s="165" t="s">
        <v>31</v>
      </c>
    </row>
    <row r="980" spans="1:21">
      <c r="A980" s="311" t="s">
        <v>1169</v>
      </c>
      <c r="B980" s="163" t="s">
        <v>1557</v>
      </c>
      <c r="C980" s="165" t="s">
        <v>1558</v>
      </c>
      <c r="D980" s="163" t="s">
        <v>1559</v>
      </c>
      <c r="E980" s="165" t="s">
        <v>1560</v>
      </c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 t="s">
        <v>31</v>
      </c>
      <c r="T980" s="165" t="s">
        <v>31</v>
      </c>
      <c r="U980" s="165" t="s">
        <v>31</v>
      </c>
    </row>
    <row r="981" spans="1:21">
      <c r="A981" s="311" t="s">
        <v>1169</v>
      </c>
      <c r="B981" s="163" t="s">
        <v>1561</v>
      </c>
      <c r="C981" s="165" t="s">
        <v>1562</v>
      </c>
      <c r="D981" s="163" t="s">
        <v>1563</v>
      </c>
      <c r="E981" s="165" t="s">
        <v>1564</v>
      </c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 t="s">
        <v>31</v>
      </c>
      <c r="R981" s="165"/>
      <c r="S981" s="165"/>
      <c r="T981" s="165" t="s">
        <v>31</v>
      </c>
      <c r="U981" s="165" t="s">
        <v>31</v>
      </c>
    </row>
    <row r="982" spans="1:21">
      <c r="A982" s="311" t="s">
        <v>1169</v>
      </c>
      <c r="B982" s="163" t="s">
        <v>1565</v>
      </c>
      <c r="C982" s="165" t="s">
        <v>1566</v>
      </c>
      <c r="D982" s="163" t="s">
        <v>1567</v>
      </c>
      <c r="E982" s="165" t="s">
        <v>1568</v>
      </c>
      <c r="F982" s="165" t="s">
        <v>31</v>
      </c>
      <c r="G982" s="165" t="s">
        <v>31</v>
      </c>
      <c r="H982" s="165" t="s">
        <v>31</v>
      </c>
      <c r="I982" s="165" t="s">
        <v>31</v>
      </c>
      <c r="J982" s="165" t="s">
        <v>31</v>
      </c>
      <c r="K982" s="165" t="s">
        <v>31</v>
      </c>
      <c r="L982" s="165" t="s">
        <v>31</v>
      </c>
      <c r="M982" s="165" t="s">
        <v>31</v>
      </c>
      <c r="N982" s="165"/>
      <c r="O982" s="165" t="s">
        <v>31</v>
      </c>
      <c r="P982" s="165" t="s">
        <v>31</v>
      </c>
      <c r="Q982" s="165"/>
      <c r="R982" s="165" t="s">
        <v>31</v>
      </c>
      <c r="S982" s="165" t="s">
        <v>31</v>
      </c>
      <c r="T982" s="165"/>
      <c r="U982" s="165"/>
    </row>
    <row r="983" spans="1:21">
      <c r="A983" s="311" t="s">
        <v>1169</v>
      </c>
      <c r="B983" s="163" t="s">
        <v>1569</v>
      </c>
      <c r="C983" s="165" t="s">
        <v>1570</v>
      </c>
      <c r="D983" s="163" t="s">
        <v>1571</v>
      </c>
      <c r="E983" s="165" t="s">
        <v>1572</v>
      </c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 t="s">
        <v>31</v>
      </c>
      <c r="U983" s="165" t="s">
        <v>31</v>
      </c>
    </row>
    <row r="984" spans="1:21">
      <c r="A984" s="311" t="s">
        <v>1169</v>
      </c>
      <c r="B984" s="163" t="s">
        <v>1573</v>
      </c>
      <c r="C984" s="165" t="s">
        <v>1574</v>
      </c>
      <c r="D984" s="163" t="s">
        <v>1575</v>
      </c>
      <c r="E984" s="165" t="s">
        <v>1576</v>
      </c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 t="s">
        <v>31</v>
      </c>
      <c r="R984" s="165"/>
      <c r="S984" s="165"/>
      <c r="T984" s="165" t="s">
        <v>31</v>
      </c>
      <c r="U984" s="165" t="s">
        <v>31</v>
      </c>
    </row>
    <row r="985" spans="1:21">
      <c r="A985" s="311" t="s">
        <v>1169</v>
      </c>
      <c r="B985" s="163" t="s">
        <v>1577</v>
      </c>
      <c r="C985" s="165" t="s">
        <v>1578</v>
      </c>
      <c r="D985" s="163" t="s">
        <v>1579</v>
      </c>
      <c r="E985" s="165" t="s">
        <v>1580</v>
      </c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 t="s">
        <v>31</v>
      </c>
      <c r="U985" s="165"/>
    </row>
    <row r="986" spans="1:21">
      <c r="A986" s="311" t="s">
        <v>1169</v>
      </c>
      <c r="B986" s="163" t="s">
        <v>1581</v>
      </c>
      <c r="C986" s="165" t="s">
        <v>1582</v>
      </c>
      <c r="D986" s="163" t="s">
        <v>1583</v>
      </c>
      <c r="E986" s="165" t="s">
        <v>1584</v>
      </c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 t="s">
        <v>31</v>
      </c>
      <c r="U986" s="165" t="s">
        <v>31</v>
      </c>
    </row>
    <row r="987" spans="1:21">
      <c r="A987" s="311" t="s">
        <v>1169</v>
      </c>
      <c r="B987" s="163" t="s">
        <v>1581</v>
      </c>
      <c r="C987" s="165" t="s">
        <v>1585</v>
      </c>
      <c r="D987" s="163" t="s">
        <v>1583</v>
      </c>
      <c r="E987" s="165" t="s">
        <v>1584</v>
      </c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5" t="s">
        <v>31</v>
      </c>
      <c r="U987" s="165" t="s">
        <v>31</v>
      </c>
    </row>
    <row r="988" spans="1:21">
      <c r="A988" s="311" t="s">
        <v>1169</v>
      </c>
      <c r="B988" s="163" t="s">
        <v>1586</v>
      </c>
      <c r="C988" s="165" t="s">
        <v>1587</v>
      </c>
      <c r="D988" s="163" t="s">
        <v>1588</v>
      </c>
      <c r="E988" s="165" t="s">
        <v>1589</v>
      </c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 t="s">
        <v>31</v>
      </c>
      <c r="U988" s="165" t="s">
        <v>31</v>
      </c>
    </row>
    <row r="989" spans="1:21">
      <c r="A989" s="311" t="s">
        <v>1169</v>
      </c>
      <c r="B989" s="163" t="s">
        <v>1590</v>
      </c>
      <c r="C989" s="165" t="s">
        <v>1591</v>
      </c>
      <c r="D989" s="163" t="s">
        <v>1592</v>
      </c>
      <c r="E989" s="165" t="s">
        <v>1593</v>
      </c>
      <c r="F989" s="165" t="s">
        <v>31</v>
      </c>
      <c r="G989" s="165" t="s">
        <v>31</v>
      </c>
      <c r="H989" s="165" t="s">
        <v>31</v>
      </c>
      <c r="I989" s="165" t="s">
        <v>31</v>
      </c>
      <c r="J989" s="165" t="s">
        <v>31</v>
      </c>
      <c r="K989" s="165" t="s">
        <v>31</v>
      </c>
      <c r="L989" s="165" t="s">
        <v>31</v>
      </c>
      <c r="M989" s="165" t="s">
        <v>31</v>
      </c>
      <c r="N989" s="165" t="s">
        <v>31</v>
      </c>
      <c r="O989" s="165" t="s">
        <v>31</v>
      </c>
      <c r="P989" s="165" t="s">
        <v>31</v>
      </c>
      <c r="Q989" s="165" t="s">
        <v>31</v>
      </c>
      <c r="R989" s="165" t="s">
        <v>31</v>
      </c>
      <c r="S989" s="165" t="s">
        <v>31</v>
      </c>
      <c r="T989" s="165" t="s">
        <v>31</v>
      </c>
      <c r="U989" s="165" t="s">
        <v>31</v>
      </c>
    </row>
    <row r="990" spans="1:21">
      <c r="A990" s="311" t="s">
        <v>1169</v>
      </c>
      <c r="B990" s="163" t="s">
        <v>1594</v>
      </c>
      <c r="C990" s="165" t="s">
        <v>1595</v>
      </c>
      <c r="D990" s="163" t="s">
        <v>1596</v>
      </c>
      <c r="E990" s="165" t="s">
        <v>1597</v>
      </c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 t="s">
        <v>31</v>
      </c>
      <c r="U990" s="165"/>
    </row>
    <row r="991" spans="1:21">
      <c r="A991" s="311" t="s">
        <v>1169</v>
      </c>
      <c r="B991" s="163" t="s">
        <v>1594</v>
      </c>
      <c r="C991" s="165" t="s">
        <v>1598</v>
      </c>
      <c r="D991" s="163" t="s">
        <v>1596</v>
      </c>
      <c r="E991" s="165" t="s">
        <v>1597</v>
      </c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5" t="s">
        <v>31</v>
      </c>
      <c r="U991" s="165"/>
    </row>
    <row r="992" spans="1:21">
      <c r="A992" s="311" t="s">
        <v>1169</v>
      </c>
      <c r="B992" s="163" t="s">
        <v>1599</v>
      </c>
      <c r="C992" s="165" t="s">
        <v>1600</v>
      </c>
      <c r="D992" s="163" t="s">
        <v>1601</v>
      </c>
      <c r="E992" s="165" t="s">
        <v>1602</v>
      </c>
      <c r="F992" s="165" t="s">
        <v>31</v>
      </c>
      <c r="G992" s="165" t="s">
        <v>31</v>
      </c>
      <c r="H992" s="165" t="s">
        <v>31</v>
      </c>
      <c r="I992" s="165" t="s">
        <v>31</v>
      </c>
      <c r="J992" s="165" t="s">
        <v>31</v>
      </c>
      <c r="K992" s="165" t="s">
        <v>31</v>
      </c>
      <c r="L992" s="165" t="s">
        <v>31</v>
      </c>
      <c r="M992" s="165" t="s">
        <v>31</v>
      </c>
      <c r="N992" s="165" t="s">
        <v>31</v>
      </c>
      <c r="O992" s="165" t="s">
        <v>31</v>
      </c>
      <c r="P992" s="165" t="s">
        <v>31</v>
      </c>
      <c r="Q992" s="165" t="s">
        <v>31</v>
      </c>
      <c r="R992" s="165" t="s">
        <v>31</v>
      </c>
      <c r="S992" s="165" t="s">
        <v>31</v>
      </c>
      <c r="T992" s="165" t="s">
        <v>31</v>
      </c>
      <c r="U992" s="165" t="s">
        <v>31</v>
      </c>
    </row>
    <row r="993" spans="1:21">
      <c r="A993" s="311" t="s">
        <v>1169</v>
      </c>
      <c r="B993" s="163" t="s">
        <v>1603</v>
      </c>
      <c r="C993" s="165" t="s">
        <v>1604</v>
      </c>
      <c r="D993" s="163" t="s">
        <v>1605</v>
      </c>
      <c r="E993" s="165" t="s">
        <v>1606</v>
      </c>
      <c r="F993" s="165" t="s">
        <v>31</v>
      </c>
      <c r="G993" s="165" t="s">
        <v>1283</v>
      </c>
      <c r="H993" s="165" t="s">
        <v>31</v>
      </c>
      <c r="I993" s="165" t="s">
        <v>1283</v>
      </c>
      <c r="J993" s="165" t="s">
        <v>31</v>
      </c>
      <c r="K993" s="165" t="s">
        <v>31</v>
      </c>
      <c r="L993" s="165" t="s">
        <v>31</v>
      </c>
      <c r="M993" s="165" t="s">
        <v>31</v>
      </c>
      <c r="N993" s="165" t="s">
        <v>1283</v>
      </c>
      <c r="O993" s="165" t="s">
        <v>31</v>
      </c>
      <c r="P993" s="165" t="s">
        <v>31</v>
      </c>
      <c r="Q993" s="165" t="s">
        <v>1283</v>
      </c>
      <c r="R993" s="165" t="s">
        <v>31</v>
      </c>
      <c r="S993" s="165" t="s">
        <v>31</v>
      </c>
      <c r="T993" s="165" t="s">
        <v>31</v>
      </c>
      <c r="U993" s="165" t="s">
        <v>31</v>
      </c>
    </row>
    <row r="994" spans="1:21">
      <c r="A994" s="311" t="s">
        <v>1169</v>
      </c>
      <c r="B994" s="163" t="s">
        <v>1607</v>
      </c>
      <c r="C994" s="165" t="s">
        <v>1608</v>
      </c>
      <c r="D994" s="163" t="s">
        <v>1609</v>
      </c>
      <c r="E994" s="165" t="s">
        <v>1610</v>
      </c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 t="s">
        <v>31</v>
      </c>
      <c r="U994" s="165" t="s">
        <v>31</v>
      </c>
    </row>
    <row r="995" spans="1:21">
      <c r="A995" s="311" t="s">
        <v>1169</v>
      </c>
      <c r="B995" s="163" t="s">
        <v>1611</v>
      </c>
      <c r="C995" s="165" t="s">
        <v>1612</v>
      </c>
      <c r="D995" s="163" t="s">
        <v>1613</v>
      </c>
      <c r="E995" s="165" t="s">
        <v>1614</v>
      </c>
      <c r="F995" s="165" t="s">
        <v>31</v>
      </c>
      <c r="G995" s="165" t="s">
        <v>31</v>
      </c>
      <c r="H995" s="165" t="s">
        <v>31</v>
      </c>
      <c r="I995" s="165" t="s">
        <v>31</v>
      </c>
      <c r="J995" s="165" t="s">
        <v>31</v>
      </c>
      <c r="K995" s="165" t="s">
        <v>31</v>
      </c>
      <c r="L995" s="165" t="s">
        <v>31</v>
      </c>
      <c r="M995" s="165" t="s">
        <v>31</v>
      </c>
      <c r="N995" s="165" t="s">
        <v>31</v>
      </c>
      <c r="O995" s="165" t="s">
        <v>31</v>
      </c>
      <c r="P995" s="165" t="s">
        <v>31</v>
      </c>
      <c r="Q995" s="165" t="s">
        <v>31</v>
      </c>
      <c r="R995" s="165" t="s">
        <v>31</v>
      </c>
      <c r="S995" s="165" t="s">
        <v>31</v>
      </c>
      <c r="T995" s="165" t="s">
        <v>31</v>
      </c>
      <c r="U995" s="165" t="s">
        <v>31</v>
      </c>
    </row>
    <row r="996" spans="1:21">
      <c r="A996" s="311" t="s">
        <v>1169</v>
      </c>
      <c r="B996" s="163" t="s">
        <v>1615</v>
      </c>
      <c r="C996" s="165" t="s">
        <v>1616</v>
      </c>
      <c r="D996" s="163" t="s">
        <v>1617</v>
      </c>
      <c r="E996" s="165" t="s">
        <v>1618</v>
      </c>
      <c r="F996" s="165" t="s">
        <v>1283</v>
      </c>
      <c r="G996" s="165" t="s">
        <v>1283</v>
      </c>
      <c r="H996" s="165" t="s">
        <v>1283</v>
      </c>
      <c r="I996" s="165" t="s">
        <v>1283</v>
      </c>
      <c r="J996" s="165" t="s">
        <v>1283</v>
      </c>
      <c r="K996" s="165" t="s">
        <v>1283</v>
      </c>
      <c r="L996" s="165" t="s">
        <v>1283</v>
      </c>
      <c r="M996" s="165" t="s">
        <v>1283</v>
      </c>
      <c r="N996" s="165" t="s">
        <v>31</v>
      </c>
      <c r="O996" s="165" t="s">
        <v>1283</v>
      </c>
      <c r="P996" s="165" t="s">
        <v>1283</v>
      </c>
      <c r="Q996" s="165" t="s">
        <v>1283</v>
      </c>
      <c r="R996" s="165" t="s">
        <v>1283</v>
      </c>
      <c r="S996" s="165" t="s">
        <v>31</v>
      </c>
      <c r="T996" s="165" t="s">
        <v>31</v>
      </c>
      <c r="U996" s="165" t="s">
        <v>31</v>
      </c>
    </row>
    <row r="997" spans="1:21">
      <c r="A997" s="311" t="s">
        <v>1169</v>
      </c>
      <c r="B997" s="163" t="s">
        <v>1619</v>
      </c>
      <c r="C997" s="165" t="s">
        <v>1620</v>
      </c>
      <c r="D997" s="163" t="s">
        <v>1621</v>
      </c>
      <c r="E997" s="165" t="s">
        <v>1622</v>
      </c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 t="s">
        <v>31</v>
      </c>
      <c r="T997" s="165" t="s">
        <v>31</v>
      </c>
      <c r="U997" s="165" t="s">
        <v>31</v>
      </c>
    </row>
    <row r="998" spans="1:21">
      <c r="A998" s="311" t="s">
        <v>1169</v>
      </c>
      <c r="B998" s="163" t="s">
        <v>1619</v>
      </c>
      <c r="C998" s="165" t="s">
        <v>1623</v>
      </c>
      <c r="D998" s="163" t="s">
        <v>1621</v>
      </c>
      <c r="E998" s="165" t="s">
        <v>1622</v>
      </c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 t="s">
        <v>31</v>
      </c>
      <c r="T998" s="165" t="s">
        <v>31</v>
      </c>
      <c r="U998" s="165" t="s">
        <v>31</v>
      </c>
    </row>
    <row r="999" spans="1:21">
      <c r="A999" s="311" t="s">
        <v>1169</v>
      </c>
      <c r="B999" s="163" t="s">
        <v>1624</v>
      </c>
      <c r="C999" s="165" t="s">
        <v>1625</v>
      </c>
      <c r="D999" s="163" t="s">
        <v>1626</v>
      </c>
      <c r="E999" s="165" t="s">
        <v>1627</v>
      </c>
      <c r="F999" s="165" t="s">
        <v>31</v>
      </c>
      <c r="G999" s="165" t="s">
        <v>31</v>
      </c>
      <c r="H999" s="165" t="s">
        <v>31</v>
      </c>
      <c r="I999" s="165" t="s">
        <v>31</v>
      </c>
      <c r="J999" s="165" t="s">
        <v>31</v>
      </c>
      <c r="K999" s="165" t="s">
        <v>31</v>
      </c>
      <c r="L999" s="165" t="s">
        <v>31</v>
      </c>
      <c r="M999" s="165" t="s">
        <v>31</v>
      </c>
      <c r="N999" s="165"/>
      <c r="O999" s="165" t="s">
        <v>31</v>
      </c>
      <c r="P999" s="165" t="s">
        <v>31</v>
      </c>
      <c r="Q999" s="165" t="s">
        <v>31</v>
      </c>
      <c r="R999" s="165" t="s">
        <v>31</v>
      </c>
      <c r="S999" s="165" t="s">
        <v>31</v>
      </c>
      <c r="T999" s="165" t="s">
        <v>31</v>
      </c>
      <c r="U999" s="165" t="s">
        <v>31</v>
      </c>
    </row>
    <row r="1000" spans="1:21">
      <c r="A1000" s="311" t="s">
        <v>1169</v>
      </c>
      <c r="B1000" s="163" t="s">
        <v>1628</v>
      </c>
      <c r="C1000" s="165" t="s">
        <v>1629</v>
      </c>
      <c r="D1000" s="163" t="s">
        <v>1630</v>
      </c>
      <c r="E1000" s="165" t="s">
        <v>1631</v>
      </c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 t="s">
        <v>31</v>
      </c>
      <c r="U1000" s="165"/>
    </row>
    <row r="1001" spans="1:21">
      <c r="A1001" s="311" t="s">
        <v>1169</v>
      </c>
      <c r="B1001" s="163" t="s">
        <v>1632</v>
      </c>
      <c r="C1001" s="165" t="s">
        <v>1633</v>
      </c>
      <c r="D1001" s="163" t="s">
        <v>1634</v>
      </c>
      <c r="E1001" s="165" t="s">
        <v>1635</v>
      </c>
      <c r="F1001" s="165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 t="s">
        <v>31</v>
      </c>
      <c r="U1001" s="165" t="s">
        <v>31</v>
      </c>
    </row>
    <row r="1002" spans="1:21">
      <c r="A1002" s="311" t="s">
        <v>1169</v>
      </c>
      <c r="B1002" s="163" t="s">
        <v>1632</v>
      </c>
      <c r="C1002" s="165" t="s">
        <v>1636</v>
      </c>
      <c r="D1002" s="163" t="s">
        <v>1634</v>
      </c>
      <c r="E1002" s="165" t="s">
        <v>1635</v>
      </c>
      <c r="F1002" s="165"/>
      <c r="G1002" s="165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 t="s">
        <v>31</v>
      </c>
      <c r="U1002" s="165" t="s">
        <v>31</v>
      </c>
    </row>
    <row r="1003" spans="1:21">
      <c r="A1003" s="311" t="s">
        <v>1169</v>
      </c>
      <c r="B1003" s="163" t="s">
        <v>1637</v>
      </c>
      <c r="C1003" s="165" t="s">
        <v>1638</v>
      </c>
      <c r="D1003" s="163" t="s">
        <v>1639</v>
      </c>
      <c r="E1003" s="165" t="s">
        <v>1640</v>
      </c>
      <c r="F1003" s="165" t="s">
        <v>31</v>
      </c>
      <c r="G1003" s="165" t="s">
        <v>31</v>
      </c>
      <c r="H1003" s="165" t="s">
        <v>31</v>
      </c>
      <c r="I1003" s="165" t="s">
        <v>31</v>
      </c>
      <c r="J1003" s="165" t="s">
        <v>31</v>
      </c>
      <c r="K1003" s="165" t="s">
        <v>31</v>
      </c>
      <c r="L1003" s="165" t="s">
        <v>31</v>
      </c>
      <c r="M1003" s="165" t="s">
        <v>31</v>
      </c>
      <c r="N1003" s="165"/>
      <c r="O1003" s="165" t="s">
        <v>31</v>
      </c>
      <c r="P1003" s="165" t="s">
        <v>31</v>
      </c>
      <c r="Q1003" s="165" t="s">
        <v>31</v>
      </c>
      <c r="R1003" s="165" t="s">
        <v>31</v>
      </c>
      <c r="S1003" s="165" t="s">
        <v>31</v>
      </c>
      <c r="T1003" s="165" t="s">
        <v>31</v>
      </c>
      <c r="U1003" s="165" t="s">
        <v>31</v>
      </c>
    </row>
    <row r="1004" spans="1:21">
      <c r="A1004" s="311" t="s">
        <v>1169</v>
      </c>
      <c r="B1004" s="163" t="s">
        <v>1641</v>
      </c>
      <c r="C1004" s="165" t="s">
        <v>1642</v>
      </c>
      <c r="D1004" s="163" t="s">
        <v>1643</v>
      </c>
      <c r="E1004" s="165" t="s">
        <v>1644</v>
      </c>
      <c r="F1004" s="165"/>
      <c r="G1004" s="165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 t="s">
        <v>31</v>
      </c>
      <c r="T1004" s="165" t="s">
        <v>31</v>
      </c>
      <c r="U1004" s="165" t="s">
        <v>31</v>
      </c>
    </row>
    <row r="1005" spans="1:21">
      <c r="A1005" s="311" t="s">
        <v>1169</v>
      </c>
      <c r="B1005" s="163" t="s">
        <v>1641</v>
      </c>
      <c r="C1005" s="165" t="s">
        <v>1645</v>
      </c>
      <c r="D1005" s="163" t="s">
        <v>1643</v>
      </c>
      <c r="E1005" s="165" t="s">
        <v>1644</v>
      </c>
      <c r="F1005" s="165"/>
      <c r="G1005" s="165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 t="s">
        <v>31</v>
      </c>
      <c r="T1005" s="165" t="s">
        <v>31</v>
      </c>
      <c r="U1005" s="165" t="s">
        <v>31</v>
      </c>
    </row>
    <row r="1006" spans="1:21">
      <c r="A1006" s="311" t="s">
        <v>1169</v>
      </c>
      <c r="B1006" s="163" t="s">
        <v>1646</v>
      </c>
      <c r="C1006" s="165" t="s">
        <v>1647</v>
      </c>
      <c r="D1006" s="163" t="s">
        <v>1648</v>
      </c>
      <c r="E1006" s="165" t="s">
        <v>1649</v>
      </c>
      <c r="F1006" s="165"/>
      <c r="G1006" s="165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 t="s">
        <v>31</v>
      </c>
      <c r="U1006" s="165" t="s">
        <v>31</v>
      </c>
    </row>
    <row r="1007" spans="1:21">
      <c r="A1007" s="311" t="s">
        <v>1169</v>
      </c>
      <c r="B1007" s="163" t="s">
        <v>1650</v>
      </c>
      <c r="C1007" s="165" t="s">
        <v>1651</v>
      </c>
      <c r="D1007" s="163" t="s">
        <v>1652</v>
      </c>
      <c r="E1007" s="165" t="s">
        <v>1653</v>
      </c>
      <c r="F1007" s="165" t="s">
        <v>31</v>
      </c>
      <c r="G1007" s="165" t="s">
        <v>1283</v>
      </c>
      <c r="H1007" s="165" t="s">
        <v>31</v>
      </c>
      <c r="I1007" s="165" t="s">
        <v>1283</v>
      </c>
      <c r="J1007" s="165" t="s">
        <v>31</v>
      </c>
      <c r="K1007" s="165" t="s">
        <v>1283</v>
      </c>
      <c r="L1007" s="165" t="s">
        <v>1283</v>
      </c>
      <c r="M1007" s="165" t="s">
        <v>31</v>
      </c>
      <c r="N1007" s="165" t="s">
        <v>1283</v>
      </c>
      <c r="O1007" s="165" t="s">
        <v>31</v>
      </c>
      <c r="P1007" s="165" t="s">
        <v>31</v>
      </c>
      <c r="Q1007" s="165" t="s">
        <v>1283</v>
      </c>
      <c r="R1007" s="165" t="s">
        <v>31</v>
      </c>
      <c r="S1007" s="165" t="s">
        <v>31</v>
      </c>
      <c r="T1007" s="165" t="s">
        <v>31</v>
      </c>
      <c r="U1007" s="165" t="s">
        <v>31</v>
      </c>
    </row>
    <row r="1008" spans="1:21">
      <c r="A1008" s="311" t="s">
        <v>1169</v>
      </c>
      <c r="B1008" s="163" t="s">
        <v>1654</v>
      </c>
      <c r="C1008" s="165" t="s">
        <v>1655</v>
      </c>
      <c r="D1008" s="163" t="s">
        <v>1656</v>
      </c>
      <c r="E1008" s="165" t="s">
        <v>1657</v>
      </c>
      <c r="F1008" s="165"/>
      <c r="G1008" s="165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 t="s">
        <v>31</v>
      </c>
      <c r="U1008" s="165" t="s">
        <v>31</v>
      </c>
    </row>
    <row r="1009" spans="1:21">
      <c r="A1009" s="311" t="s">
        <v>1169</v>
      </c>
      <c r="B1009" s="163" t="s">
        <v>1654</v>
      </c>
      <c r="C1009" s="165" t="s">
        <v>1658</v>
      </c>
      <c r="D1009" s="163" t="s">
        <v>1656</v>
      </c>
      <c r="E1009" s="165" t="s">
        <v>1657</v>
      </c>
      <c r="F1009" s="165"/>
      <c r="G1009" s="165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 t="s">
        <v>31</v>
      </c>
      <c r="U1009" s="165" t="s">
        <v>31</v>
      </c>
    </row>
    <row r="1010" spans="1:21">
      <c r="A1010" s="311" t="s">
        <v>1169</v>
      </c>
      <c r="B1010" s="163" t="s">
        <v>1654</v>
      </c>
      <c r="C1010" s="165" t="s">
        <v>1659</v>
      </c>
      <c r="D1010" s="163" t="s">
        <v>1656</v>
      </c>
      <c r="E1010" s="165" t="s">
        <v>1657</v>
      </c>
      <c r="F1010" s="165"/>
      <c r="G1010" s="165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 t="s">
        <v>31</v>
      </c>
      <c r="U1010" s="165" t="s">
        <v>31</v>
      </c>
    </row>
    <row r="1011" spans="1:21">
      <c r="A1011" s="311" t="s">
        <v>1169</v>
      </c>
      <c r="B1011" s="163" t="s">
        <v>1654</v>
      </c>
      <c r="C1011" s="165" t="s">
        <v>1660</v>
      </c>
      <c r="D1011" s="163" t="s">
        <v>1656</v>
      </c>
      <c r="E1011" s="165" t="s">
        <v>1657</v>
      </c>
      <c r="F1011" s="165"/>
      <c r="G1011" s="165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 t="s">
        <v>31</v>
      </c>
      <c r="U1011" s="165" t="s">
        <v>31</v>
      </c>
    </row>
    <row r="1012" spans="1:21">
      <c r="A1012" s="311" t="s">
        <v>1169</v>
      </c>
      <c r="B1012" s="163" t="s">
        <v>1654</v>
      </c>
      <c r="C1012" s="165" t="s">
        <v>1661</v>
      </c>
      <c r="D1012" s="163" t="s">
        <v>1656</v>
      </c>
      <c r="E1012" s="165" t="s">
        <v>1657</v>
      </c>
      <c r="F1012" s="165"/>
      <c r="G1012" s="165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 t="s">
        <v>31</v>
      </c>
      <c r="U1012" s="165" t="s">
        <v>31</v>
      </c>
    </row>
    <row r="1013" spans="1:21">
      <c r="A1013" s="311" t="s">
        <v>1169</v>
      </c>
      <c r="B1013" s="163" t="s">
        <v>1662</v>
      </c>
      <c r="C1013" s="165" t="s">
        <v>1663</v>
      </c>
      <c r="D1013" s="163" t="s">
        <v>1664</v>
      </c>
      <c r="E1013" s="165" t="s">
        <v>1665</v>
      </c>
      <c r="F1013" s="165" t="s">
        <v>31</v>
      </c>
      <c r="G1013" s="165" t="s">
        <v>31</v>
      </c>
      <c r="H1013" s="165" t="s">
        <v>31</v>
      </c>
      <c r="I1013" s="165" t="s">
        <v>1283</v>
      </c>
      <c r="J1013" s="165" t="s">
        <v>31</v>
      </c>
      <c r="K1013" s="165" t="s">
        <v>31</v>
      </c>
      <c r="L1013" s="165" t="s">
        <v>31</v>
      </c>
      <c r="M1013" s="165" t="s">
        <v>31</v>
      </c>
      <c r="N1013" s="165" t="s">
        <v>1283</v>
      </c>
      <c r="O1013" s="165" t="s">
        <v>31</v>
      </c>
      <c r="P1013" s="165" t="s">
        <v>31</v>
      </c>
      <c r="Q1013" s="165" t="s">
        <v>31</v>
      </c>
      <c r="R1013" s="165" t="s">
        <v>31</v>
      </c>
      <c r="S1013" s="165" t="s">
        <v>1283</v>
      </c>
      <c r="T1013" s="165" t="s">
        <v>31</v>
      </c>
      <c r="U1013" s="165" t="s">
        <v>31</v>
      </c>
    </row>
    <row r="1014" spans="1:21">
      <c r="A1014" s="311" t="s">
        <v>1169</v>
      </c>
      <c r="B1014" s="163" t="s">
        <v>1666</v>
      </c>
      <c r="C1014" s="165" t="s">
        <v>1667</v>
      </c>
      <c r="D1014" s="163" t="s">
        <v>1668</v>
      </c>
      <c r="E1014" s="165" t="s">
        <v>1669</v>
      </c>
      <c r="F1014" s="165"/>
      <c r="G1014" s="165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 t="s">
        <v>31</v>
      </c>
      <c r="U1014" s="165" t="s">
        <v>31</v>
      </c>
    </row>
    <row r="1015" spans="1:21">
      <c r="A1015" s="311" t="s">
        <v>1169</v>
      </c>
      <c r="B1015" s="163" t="s">
        <v>1666</v>
      </c>
      <c r="C1015" s="165" t="s">
        <v>1670</v>
      </c>
      <c r="D1015" s="163" t="s">
        <v>1668</v>
      </c>
      <c r="E1015" s="165" t="s">
        <v>1669</v>
      </c>
      <c r="F1015" s="165" t="s">
        <v>31</v>
      </c>
      <c r="G1015" s="165" t="s">
        <v>31</v>
      </c>
      <c r="H1015" s="165" t="s">
        <v>31</v>
      </c>
      <c r="I1015" s="165" t="s">
        <v>31</v>
      </c>
      <c r="J1015" s="165" t="s">
        <v>31</v>
      </c>
      <c r="K1015" s="165" t="s">
        <v>31</v>
      </c>
      <c r="L1015" s="165" t="s">
        <v>31</v>
      </c>
      <c r="M1015" s="165" t="s">
        <v>31</v>
      </c>
      <c r="N1015" s="165"/>
      <c r="O1015" s="165" t="s">
        <v>31</v>
      </c>
      <c r="P1015" s="165" t="s">
        <v>31</v>
      </c>
      <c r="Q1015" s="165" t="s">
        <v>31</v>
      </c>
      <c r="R1015" s="165" t="s">
        <v>31</v>
      </c>
      <c r="S1015" s="165" t="s">
        <v>31</v>
      </c>
      <c r="T1015" s="165" t="s">
        <v>31</v>
      </c>
      <c r="U1015" s="165" t="s">
        <v>31</v>
      </c>
    </row>
    <row r="1016" spans="1:21">
      <c r="A1016" s="311" t="s">
        <v>1169</v>
      </c>
      <c r="B1016" s="163" t="s">
        <v>1666</v>
      </c>
      <c r="C1016" s="165" t="s">
        <v>1671</v>
      </c>
      <c r="D1016" s="163" t="s">
        <v>1668</v>
      </c>
      <c r="E1016" s="165" t="s">
        <v>1669</v>
      </c>
      <c r="F1016" s="165"/>
      <c r="G1016" s="165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 t="s">
        <v>31</v>
      </c>
      <c r="U1016" s="165" t="s">
        <v>31</v>
      </c>
    </row>
    <row r="1017" spans="1:21">
      <c r="A1017" s="311" t="s">
        <v>1169</v>
      </c>
      <c r="B1017" s="163" t="s">
        <v>1666</v>
      </c>
      <c r="C1017" s="165" t="s">
        <v>1672</v>
      </c>
      <c r="D1017" s="163" t="s">
        <v>1668</v>
      </c>
      <c r="E1017" s="165" t="s">
        <v>1669</v>
      </c>
      <c r="F1017" s="165"/>
      <c r="G1017" s="165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 t="s">
        <v>31</v>
      </c>
      <c r="U1017" s="165" t="s">
        <v>31</v>
      </c>
    </row>
    <row r="1018" spans="1:21">
      <c r="A1018" s="311" t="s">
        <v>1169</v>
      </c>
      <c r="B1018" s="163" t="s">
        <v>1673</v>
      </c>
      <c r="C1018" s="165" t="s">
        <v>1674</v>
      </c>
      <c r="D1018" s="163" t="s">
        <v>1675</v>
      </c>
      <c r="E1018" s="165" t="s">
        <v>1676</v>
      </c>
      <c r="F1018" s="165" t="s">
        <v>31</v>
      </c>
      <c r="G1018" s="165" t="s">
        <v>31</v>
      </c>
      <c r="H1018" s="165" t="s">
        <v>31</v>
      </c>
      <c r="I1018" s="165" t="s">
        <v>31</v>
      </c>
      <c r="J1018" s="165" t="s">
        <v>31</v>
      </c>
      <c r="K1018" s="165" t="s">
        <v>31</v>
      </c>
      <c r="L1018" s="165" t="s">
        <v>31</v>
      </c>
      <c r="M1018" s="165" t="s">
        <v>31</v>
      </c>
      <c r="N1018" s="165"/>
      <c r="O1018" s="165" t="s">
        <v>31</v>
      </c>
      <c r="P1018" s="165" t="s">
        <v>31</v>
      </c>
      <c r="Q1018" s="165" t="s">
        <v>31</v>
      </c>
      <c r="R1018" s="165" t="s">
        <v>31</v>
      </c>
      <c r="S1018" s="165" t="s">
        <v>31</v>
      </c>
      <c r="T1018" s="165"/>
      <c r="U1018" s="165"/>
    </row>
    <row r="1019" spans="1:21">
      <c r="A1019" s="311" t="s">
        <v>1169</v>
      </c>
      <c r="B1019" s="163" t="s">
        <v>1677</v>
      </c>
      <c r="C1019" s="165" t="s">
        <v>1678</v>
      </c>
      <c r="D1019" s="163" t="s">
        <v>1679</v>
      </c>
      <c r="E1019" s="165" t="s">
        <v>1680</v>
      </c>
      <c r="F1019" s="165"/>
      <c r="G1019" s="165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 t="s">
        <v>31</v>
      </c>
      <c r="U1019" s="165" t="s">
        <v>31</v>
      </c>
    </row>
    <row r="1020" spans="1:21">
      <c r="A1020" s="311" t="s">
        <v>1169</v>
      </c>
      <c r="B1020" s="163" t="s">
        <v>1681</v>
      </c>
      <c r="C1020" s="165" t="s">
        <v>1682</v>
      </c>
      <c r="D1020" s="163" t="s">
        <v>1683</v>
      </c>
      <c r="E1020" s="165" t="s">
        <v>1684</v>
      </c>
      <c r="F1020" s="165"/>
      <c r="G1020" s="165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 t="s">
        <v>31</v>
      </c>
      <c r="R1020" s="165"/>
      <c r="S1020" s="165"/>
      <c r="T1020" s="165"/>
      <c r="U1020" s="165"/>
    </row>
    <row r="1021" spans="1:21">
      <c r="A1021" s="311" t="s">
        <v>1169</v>
      </c>
      <c r="B1021" s="163" t="s">
        <v>1685</v>
      </c>
      <c r="C1021" s="165" t="s">
        <v>1686</v>
      </c>
      <c r="D1021" s="163" t="s">
        <v>1687</v>
      </c>
      <c r="E1021" s="165" t="s">
        <v>1688</v>
      </c>
      <c r="F1021" s="165" t="s">
        <v>31</v>
      </c>
      <c r="G1021" s="165" t="s">
        <v>31</v>
      </c>
      <c r="H1021" s="165" t="s">
        <v>31</v>
      </c>
      <c r="I1021" s="165" t="s">
        <v>31</v>
      </c>
      <c r="J1021" s="165" t="s">
        <v>31</v>
      </c>
      <c r="K1021" s="165" t="s">
        <v>31</v>
      </c>
      <c r="L1021" s="165" t="s">
        <v>31</v>
      </c>
      <c r="M1021" s="165" t="s">
        <v>31</v>
      </c>
      <c r="N1021" s="165" t="s">
        <v>31</v>
      </c>
      <c r="O1021" s="165" t="s">
        <v>31</v>
      </c>
      <c r="P1021" s="165" t="s">
        <v>31</v>
      </c>
      <c r="Q1021" s="165" t="s">
        <v>1283</v>
      </c>
      <c r="R1021" s="165" t="s">
        <v>31</v>
      </c>
      <c r="S1021" s="165" t="s">
        <v>31</v>
      </c>
      <c r="T1021" s="165" t="s">
        <v>31</v>
      </c>
      <c r="U1021" s="165" t="s">
        <v>31</v>
      </c>
    </row>
    <row r="1022" spans="1:21">
      <c r="A1022" s="311" t="s">
        <v>1169</v>
      </c>
      <c r="B1022" s="163" t="s">
        <v>1689</v>
      </c>
      <c r="C1022" s="165" t="s">
        <v>1690</v>
      </c>
      <c r="D1022" s="163" t="s">
        <v>1691</v>
      </c>
      <c r="E1022" s="165" t="s">
        <v>1692</v>
      </c>
      <c r="F1022" s="165"/>
      <c r="G1022" s="165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 t="s">
        <v>31</v>
      </c>
      <c r="T1022" s="165" t="s">
        <v>31</v>
      </c>
      <c r="U1022" s="165" t="s">
        <v>31</v>
      </c>
    </row>
    <row r="1023" spans="1:21">
      <c r="A1023" s="311" t="s">
        <v>1169</v>
      </c>
      <c r="B1023" s="163" t="s">
        <v>1689</v>
      </c>
      <c r="C1023" s="165" t="s">
        <v>1693</v>
      </c>
      <c r="D1023" s="163" t="s">
        <v>1691</v>
      </c>
      <c r="E1023" s="165" t="s">
        <v>1692</v>
      </c>
      <c r="F1023" s="165"/>
      <c r="G1023" s="165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 t="s">
        <v>31</v>
      </c>
      <c r="T1023" s="165" t="s">
        <v>31</v>
      </c>
      <c r="U1023" s="165" t="s">
        <v>31</v>
      </c>
    </row>
    <row r="1024" spans="1:21">
      <c r="A1024" s="311" t="s">
        <v>1169</v>
      </c>
      <c r="B1024" s="163" t="s">
        <v>1689</v>
      </c>
      <c r="C1024" s="165" t="s">
        <v>1694</v>
      </c>
      <c r="D1024" s="163" t="s">
        <v>1691</v>
      </c>
      <c r="E1024" s="165" t="s">
        <v>1692</v>
      </c>
      <c r="F1024" s="165"/>
      <c r="G1024" s="165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 t="s">
        <v>31</v>
      </c>
      <c r="T1024" s="165" t="s">
        <v>31</v>
      </c>
      <c r="U1024" s="165" t="s">
        <v>31</v>
      </c>
    </row>
    <row r="1025" spans="1:21">
      <c r="A1025" s="311" t="s">
        <v>1169</v>
      </c>
      <c r="B1025" s="163" t="s">
        <v>1695</v>
      </c>
      <c r="C1025" s="165" t="s">
        <v>1696</v>
      </c>
      <c r="D1025" s="163" t="s">
        <v>1697</v>
      </c>
      <c r="E1025" s="165" t="s">
        <v>1698</v>
      </c>
      <c r="F1025" s="165"/>
      <c r="G1025" s="165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 t="s">
        <v>31</v>
      </c>
      <c r="U1025" s="165" t="s">
        <v>31</v>
      </c>
    </row>
    <row r="1026" spans="1:21">
      <c r="A1026" s="311" t="s">
        <v>1169</v>
      </c>
      <c r="B1026" s="163" t="s">
        <v>1699</v>
      </c>
      <c r="C1026" s="165" t="s">
        <v>1700</v>
      </c>
      <c r="D1026" s="163" t="s">
        <v>1701</v>
      </c>
      <c r="E1026" s="165" t="s">
        <v>1702</v>
      </c>
      <c r="F1026" s="165" t="s">
        <v>31</v>
      </c>
      <c r="G1026" s="165" t="s">
        <v>31</v>
      </c>
      <c r="H1026" s="165" t="s">
        <v>31</v>
      </c>
      <c r="I1026" s="165" t="s">
        <v>31</v>
      </c>
      <c r="J1026" s="165" t="s">
        <v>31</v>
      </c>
      <c r="K1026" s="165" t="s">
        <v>31</v>
      </c>
      <c r="L1026" s="165" t="s">
        <v>31</v>
      </c>
      <c r="M1026" s="165" t="s">
        <v>31</v>
      </c>
      <c r="N1026" s="165" t="s">
        <v>31</v>
      </c>
      <c r="O1026" s="165" t="s">
        <v>31</v>
      </c>
      <c r="P1026" s="165" t="s">
        <v>31</v>
      </c>
      <c r="Q1026" s="165" t="s">
        <v>31</v>
      </c>
      <c r="R1026" s="165" t="s">
        <v>31</v>
      </c>
      <c r="S1026" s="165" t="s">
        <v>31</v>
      </c>
      <c r="T1026" s="165" t="s">
        <v>31</v>
      </c>
      <c r="U1026" s="165" t="s">
        <v>31</v>
      </c>
    </row>
    <row r="1027" spans="1:21">
      <c r="A1027" s="311" t="s">
        <v>1169</v>
      </c>
      <c r="B1027" s="163" t="s">
        <v>1703</v>
      </c>
      <c r="C1027" s="165" t="s">
        <v>1704</v>
      </c>
      <c r="D1027" s="163" t="s">
        <v>1705</v>
      </c>
      <c r="E1027" s="165" t="s">
        <v>1706</v>
      </c>
      <c r="F1027" s="165"/>
      <c r="G1027" s="165"/>
      <c r="H1027" s="165"/>
      <c r="I1027" s="165"/>
      <c r="J1027" s="165" t="s">
        <v>31</v>
      </c>
      <c r="K1027" s="165" t="s">
        <v>31</v>
      </c>
      <c r="L1027" s="165" t="s">
        <v>31</v>
      </c>
      <c r="M1027" s="165"/>
      <c r="N1027" s="165"/>
      <c r="O1027" s="165"/>
      <c r="P1027" s="165"/>
      <c r="Q1027" s="165"/>
      <c r="R1027" s="165"/>
      <c r="S1027" s="165"/>
      <c r="T1027" s="165"/>
      <c r="U1027" s="165"/>
    </row>
    <row r="1028" spans="1:21">
      <c r="A1028" s="311" t="s">
        <v>1169</v>
      </c>
      <c r="B1028" s="163" t="s">
        <v>1707</v>
      </c>
      <c r="C1028" s="165" t="s">
        <v>1708</v>
      </c>
      <c r="D1028" s="163" t="s">
        <v>1709</v>
      </c>
      <c r="E1028" s="165" t="s">
        <v>1710</v>
      </c>
      <c r="F1028" s="165"/>
      <c r="G1028" s="165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 t="s">
        <v>31</v>
      </c>
      <c r="U1028" s="165"/>
    </row>
    <row r="1029" spans="1:21">
      <c r="A1029" s="311" t="s">
        <v>1169</v>
      </c>
      <c r="B1029" s="163" t="s">
        <v>1711</v>
      </c>
      <c r="C1029" s="165" t="s">
        <v>1712</v>
      </c>
      <c r="D1029" s="163" t="s">
        <v>1713</v>
      </c>
      <c r="E1029" s="165" t="s">
        <v>1714</v>
      </c>
      <c r="F1029" s="165"/>
      <c r="G1029" s="165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 t="s">
        <v>31</v>
      </c>
      <c r="U1029" s="165" t="s">
        <v>31</v>
      </c>
    </row>
    <row r="1030" spans="1:21">
      <c r="A1030" s="311" t="s">
        <v>1169</v>
      </c>
      <c r="B1030" s="163" t="s">
        <v>1715</v>
      </c>
      <c r="C1030" s="165" t="s">
        <v>1716</v>
      </c>
      <c r="D1030" s="163" t="s">
        <v>1717</v>
      </c>
      <c r="E1030" s="165" t="s">
        <v>1718</v>
      </c>
      <c r="F1030" s="165" t="s">
        <v>31</v>
      </c>
      <c r="G1030" s="165" t="s">
        <v>31</v>
      </c>
      <c r="H1030" s="165" t="s">
        <v>31</v>
      </c>
      <c r="I1030" s="165" t="s">
        <v>31</v>
      </c>
      <c r="J1030" s="165" t="s">
        <v>31</v>
      </c>
      <c r="K1030" s="165" t="s">
        <v>31</v>
      </c>
      <c r="L1030" s="165" t="s">
        <v>31</v>
      </c>
      <c r="M1030" s="165" t="s">
        <v>31</v>
      </c>
      <c r="N1030" s="165" t="s">
        <v>31</v>
      </c>
      <c r="O1030" s="165" t="s">
        <v>31</v>
      </c>
      <c r="P1030" s="165" t="s">
        <v>31</v>
      </c>
      <c r="Q1030" s="165" t="s">
        <v>31</v>
      </c>
      <c r="R1030" s="165" t="s">
        <v>31</v>
      </c>
      <c r="S1030" s="165" t="s">
        <v>31</v>
      </c>
      <c r="T1030" s="165" t="s">
        <v>31</v>
      </c>
      <c r="U1030" s="165" t="s">
        <v>31</v>
      </c>
    </row>
    <row r="1031" spans="1:21">
      <c r="A1031" s="311" t="s">
        <v>1169</v>
      </c>
      <c r="B1031" s="163" t="s">
        <v>1715</v>
      </c>
      <c r="C1031" s="165" t="s">
        <v>1719</v>
      </c>
      <c r="D1031" s="163" t="s">
        <v>1717</v>
      </c>
      <c r="E1031" s="165" t="s">
        <v>1718</v>
      </c>
      <c r="F1031" s="165" t="s">
        <v>31</v>
      </c>
      <c r="G1031" s="165" t="s">
        <v>31</v>
      </c>
      <c r="H1031" s="165" t="s">
        <v>31</v>
      </c>
      <c r="I1031" s="165" t="s">
        <v>31</v>
      </c>
      <c r="J1031" s="165" t="s">
        <v>31</v>
      </c>
      <c r="K1031" s="165" t="s">
        <v>31</v>
      </c>
      <c r="L1031" s="165" t="s">
        <v>31</v>
      </c>
      <c r="M1031" s="165" t="s">
        <v>31</v>
      </c>
      <c r="N1031" s="165" t="s">
        <v>31</v>
      </c>
      <c r="O1031" s="165" t="s">
        <v>31</v>
      </c>
      <c r="P1031" s="165" t="s">
        <v>31</v>
      </c>
      <c r="Q1031" s="165" t="s">
        <v>31</v>
      </c>
      <c r="R1031" s="165" t="s">
        <v>31</v>
      </c>
      <c r="S1031" s="165" t="s">
        <v>31</v>
      </c>
      <c r="T1031" s="165" t="s">
        <v>31</v>
      </c>
      <c r="U1031" s="165" t="s">
        <v>31</v>
      </c>
    </row>
    <row r="1032" spans="1:21">
      <c r="A1032" s="311" t="s">
        <v>1169</v>
      </c>
      <c r="B1032" s="163" t="s">
        <v>1720</v>
      </c>
      <c r="C1032" s="165" t="s">
        <v>1721</v>
      </c>
      <c r="D1032" s="163" t="s">
        <v>1722</v>
      </c>
      <c r="E1032" s="165" t="s">
        <v>1723</v>
      </c>
      <c r="F1032" s="165"/>
      <c r="G1032" s="165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 t="s">
        <v>31</v>
      </c>
      <c r="U1032" s="165" t="s">
        <v>31</v>
      </c>
    </row>
    <row r="1033" spans="1:21">
      <c r="A1033" s="311" t="s">
        <v>1169</v>
      </c>
      <c r="B1033" s="163" t="s">
        <v>1724</v>
      </c>
      <c r="C1033" s="165" t="s">
        <v>1725</v>
      </c>
      <c r="D1033" s="163" t="s">
        <v>1726</v>
      </c>
      <c r="E1033" s="165" t="s">
        <v>1727</v>
      </c>
      <c r="F1033" s="165" t="s">
        <v>31</v>
      </c>
      <c r="G1033" s="165" t="s">
        <v>31</v>
      </c>
      <c r="H1033" s="165" t="s">
        <v>31</v>
      </c>
      <c r="I1033" s="165" t="s">
        <v>31</v>
      </c>
      <c r="J1033" s="165" t="s">
        <v>31</v>
      </c>
      <c r="K1033" s="165" t="s">
        <v>31</v>
      </c>
      <c r="L1033" s="165" t="s">
        <v>31</v>
      </c>
      <c r="M1033" s="165" t="s">
        <v>31</v>
      </c>
      <c r="N1033" s="165" t="s">
        <v>1283</v>
      </c>
      <c r="O1033" s="165" t="s">
        <v>31</v>
      </c>
      <c r="P1033" s="165" t="s">
        <v>31</v>
      </c>
      <c r="Q1033" s="165" t="s">
        <v>31</v>
      </c>
      <c r="R1033" s="165" t="s">
        <v>31</v>
      </c>
      <c r="S1033" s="165" t="s">
        <v>31</v>
      </c>
      <c r="T1033" s="165" t="s">
        <v>31</v>
      </c>
      <c r="U1033" s="165" t="s">
        <v>31</v>
      </c>
    </row>
    <row r="1034" spans="1:21">
      <c r="A1034" s="311" t="s">
        <v>1169</v>
      </c>
      <c r="B1034" s="163" t="s">
        <v>1724</v>
      </c>
      <c r="C1034" s="165" t="s">
        <v>1728</v>
      </c>
      <c r="D1034" s="163" t="s">
        <v>1726</v>
      </c>
      <c r="E1034" s="165" t="s">
        <v>1727</v>
      </c>
      <c r="F1034" s="165" t="s">
        <v>31</v>
      </c>
      <c r="G1034" s="165" t="s">
        <v>31</v>
      </c>
      <c r="H1034" s="165" t="s">
        <v>31</v>
      </c>
      <c r="I1034" s="165" t="s">
        <v>31</v>
      </c>
      <c r="J1034" s="165" t="s">
        <v>31</v>
      </c>
      <c r="K1034" s="165" t="s">
        <v>31</v>
      </c>
      <c r="L1034" s="165" t="s">
        <v>31</v>
      </c>
      <c r="M1034" s="165" t="s">
        <v>31</v>
      </c>
      <c r="N1034" s="165" t="s">
        <v>1283</v>
      </c>
      <c r="O1034" s="165" t="s">
        <v>31</v>
      </c>
      <c r="P1034" s="165" t="s">
        <v>31</v>
      </c>
      <c r="Q1034" s="165" t="s">
        <v>31</v>
      </c>
      <c r="R1034" s="165" t="s">
        <v>31</v>
      </c>
      <c r="S1034" s="165" t="s">
        <v>31</v>
      </c>
      <c r="T1034" s="165" t="s">
        <v>31</v>
      </c>
      <c r="U1034" s="165" t="s">
        <v>31</v>
      </c>
    </row>
    <row r="1035" spans="1:21">
      <c r="A1035" s="311" t="s">
        <v>1169</v>
      </c>
      <c r="B1035" s="163" t="s">
        <v>1729</v>
      </c>
      <c r="C1035" s="165" t="s">
        <v>1730</v>
      </c>
      <c r="D1035" s="163" t="s">
        <v>1731</v>
      </c>
      <c r="E1035" s="165" t="s">
        <v>1732</v>
      </c>
      <c r="F1035" s="165"/>
      <c r="G1035" s="165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 t="s">
        <v>31</v>
      </c>
      <c r="U1035" s="165" t="s">
        <v>31</v>
      </c>
    </row>
    <row r="1036" spans="1:21">
      <c r="A1036" s="311" t="s">
        <v>1169</v>
      </c>
      <c r="B1036" s="163" t="s">
        <v>1733</v>
      </c>
      <c r="C1036" s="165" t="s">
        <v>1734</v>
      </c>
      <c r="D1036" s="163" t="s">
        <v>1735</v>
      </c>
      <c r="E1036" s="165" t="s">
        <v>1736</v>
      </c>
      <c r="F1036" s="165"/>
      <c r="G1036" s="165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 t="s">
        <v>31</v>
      </c>
      <c r="U1036" s="165" t="s">
        <v>31</v>
      </c>
    </row>
    <row r="1037" spans="1:21">
      <c r="A1037" s="311" t="s">
        <v>1169</v>
      </c>
      <c r="B1037" s="163" t="s">
        <v>1733</v>
      </c>
      <c r="C1037" s="165" t="s">
        <v>1737</v>
      </c>
      <c r="D1037" s="163" t="s">
        <v>1735</v>
      </c>
      <c r="E1037" s="165" t="s">
        <v>1736</v>
      </c>
      <c r="F1037" s="165"/>
      <c r="G1037" s="165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 t="s">
        <v>31</v>
      </c>
      <c r="U1037" s="165" t="s">
        <v>31</v>
      </c>
    </row>
    <row r="1038" spans="1:21">
      <c r="A1038" s="311" t="s">
        <v>1169</v>
      </c>
      <c r="B1038" s="163" t="s">
        <v>1738</v>
      </c>
      <c r="C1038" s="165" t="s">
        <v>1739</v>
      </c>
      <c r="D1038" s="163" t="s">
        <v>1740</v>
      </c>
      <c r="E1038" s="165" t="s">
        <v>1741</v>
      </c>
      <c r="F1038" s="165"/>
      <c r="G1038" s="165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 t="s">
        <v>31</v>
      </c>
      <c r="R1038" s="165"/>
      <c r="S1038" s="165"/>
      <c r="T1038" s="165" t="s">
        <v>31</v>
      </c>
      <c r="U1038" s="165" t="s">
        <v>31</v>
      </c>
    </row>
    <row r="1039" spans="1:21">
      <c r="A1039" s="311" t="s">
        <v>1169</v>
      </c>
      <c r="B1039" s="163" t="s">
        <v>1742</v>
      </c>
      <c r="C1039" s="165" t="s">
        <v>1743</v>
      </c>
      <c r="D1039" s="163" t="s">
        <v>1744</v>
      </c>
      <c r="E1039" s="165" t="s">
        <v>1745</v>
      </c>
      <c r="F1039" s="165"/>
      <c r="G1039" s="165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 t="s">
        <v>31</v>
      </c>
      <c r="U1039" s="165" t="s">
        <v>31</v>
      </c>
    </row>
    <row r="1040" spans="1:21">
      <c r="A1040" s="311" t="s">
        <v>1169</v>
      </c>
      <c r="B1040" s="163" t="s">
        <v>1742</v>
      </c>
      <c r="C1040" s="165" t="s">
        <v>1746</v>
      </c>
      <c r="D1040" s="163" t="s">
        <v>1744</v>
      </c>
      <c r="E1040" s="165" t="s">
        <v>1745</v>
      </c>
      <c r="F1040" s="165"/>
      <c r="G1040" s="165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 t="s">
        <v>31</v>
      </c>
      <c r="U1040" s="165" t="s">
        <v>31</v>
      </c>
    </row>
    <row r="1041" spans="1:21">
      <c r="A1041" s="311" t="s">
        <v>1169</v>
      </c>
      <c r="B1041" s="163" t="s">
        <v>1747</v>
      </c>
      <c r="C1041" s="165" t="s">
        <v>1748</v>
      </c>
      <c r="D1041" s="163" t="s">
        <v>1749</v>
      </c>
      <c r="E1041" s="165" t="s">
        <v>1750</v>
      </c>
      <c r="F1041" s="165" t="s">
        <v>31</v>
      </c>
      <c r="G1041" s="165" t="s">
        <v>31</v>
      </c>
      <c r="H1041" s="165" t="s">
        <v>31</v>
      </c>
      <c r="I1041" s="165" t="s">
        <v>31</v>
      </c>
      <c r="J1041" s="165" t="s">
        <v>31</v>
      </c>
      <c r="K1041" s="165" t="s">
        <v>31</v>
      </c>
      <c r="L1041" s="165" t="s">
        <v>31</v>
      </c>
      <c r="M1041" s="165" t="s">
        <v>31</v>
      </c>
      <c r="N1041" s="165" t="s">
        <v>1283</v>
      </c>
      <c r="O1041" s="165" t="s">
        <v>31</v>
      </c>
      <c r="P1041" s="165" t="s">
        <v>31</v>
      </c>
      <c r="Q1041" s="165" t="s">
        <v>31</v>
      </c>
      <c r="R1041" s="165" t="s">
        <v>31</v>
      </c>
      <c r="S1041" s="165" t="s">
        <v>31</v>
      </c>
      <c r="T1041" s="165" t="s">
        <v>31</v>
      </c>
      <c r="U1041" s="165" t="s">
        <v>31</v>
      </c>
    </row>
    <row r="1042" spans="1:21">
      <c r="A1042" s="311" t="s">
        <v>1169</v>
      </c>
      <c r="B1042" s="163" t="s">
        <v>1747</v>
      </c>
      <c r="C1042" s="165" t="s">
        <v>1751</v>
      </c>
      <c r="D1042" s="163" t="s">
        <v>1749</v>
      </c>
      <c r="E1042" s="165" t="s">
        <v>1750</v>
      </c>
      <c r="F1042" s="165" t="s">
        <v>31</v>
      </c>
      <c r="G1042" s="165" t="s">
        <v>31</v>
      </c>
      <c r="H1042" s="165" t="s">
        <v>31</v>
      </c>
      <c r="I1042" s="165" t="s">
        <v>31</v>
      </c>
      <c r="J1042" s="165" t="s">
        <v>31</v>
      </c>
      <c r="K1042" s="165" t="s">
        <v>31</v>
      </c>
      <c r="L1042" s="165" t="s">
        <v>31</v>
      </c>
      <c r="M1042" s="165" t="s">
        <v>31</v>
      </c>
      <c r="N1042" s="165" t="s">
        <v>1283</v>
      </c>
      <c r="O1042" s="165" t="s">
        <v>31</v>
      </c>
      <c r="P1042" s="165" t="s">
        <v>31</v>
      </c>
      <c r="Q1042" s="165" t="s">
        <v>31</v>
      </c>
      <c r="R1042" s="165" t="s">
        <v>31</v>
      </c>
      <c r="S1042" s="165" t="s">
        <v>31</v>
      </c>
      <c r="T1042" s="165" t="s">
        <v>31</v>
      </c>
      <c r="U1042" s="165" t="s">
        <v>31</v>
      </c>
    </row>
    <row r="1043" spans="1:21">
      <c r="A1043" s="311" t="s">
        <v>1169</v>
      </c>
      <c r="B1043" s="163" t="s">
        <v>1752</v>
      </c>
      <c r="C1043" s="165" t="s">
        <v>1753</v>
      </c>
      <c r="D1043" s="163" t="s">
        <v>1754</v>
      </c>
      <c r="E1043" s="165" t="s">
        <v>1755</v>
      </c>
      <c r="F1043" s="165"/>
      <c r="G1043" s="165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 t="s">
        <v>31</v>
      </c>
      <c r="U1043" s="165" t="s">
        <v>31</v>
      </c>
    </row>
    <row r="1044" spans="1:21">
      <c r="A1044" s="311" t="s">
        <v>1169</v>
      </c>
      <c r="B1044" s="163" t="s">
        <v>1752</v>
      </c>
      <c r="C1044" s="165" t="s">
        <v>1756</v>
      </c>
      <c r="D1044" s="163" t="s">
        <v>1754</v>
      </c>
      <c r="E1044" s="165" t="s">
        <v>1755</v>
      </c>
      <c r="F1044" s="165"/>
      <c r="G1044" s="165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 t="s">
        <v>31</v>
      </c>
      <c r="U1044" s="165" t="s">
        <v>31</v>
      </c>
    </row>
    <row r="1045" spans="1:21">
      <c r="A1045" s="311" t="s">
        <v>1169</v>
      </c>
      <c r="B1045" s="163" t="s">
        <v>1752</v>
      </c>
      <c r="C1045" s="165" t="s">
        <v>1757</v>
      </c>
      <c r="D1045" s="163" t="s">
        <v>1754</v>
      </c>
      <c r="E1045" s="165" t="s">
        <v>1755</v>
      </c>
      <c r="F1045" s="165"/>
      <c r="G1045" s="165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 t="s">
        <v>31</v>
      </c>
      <c r="U1045" s="165" t="s">
        <v>31</v>
      </c>
    </row>
    <row r="1046" spans="1:21">
      <c r="A1046" s="311" t="s">
        <v>1169</v>
      </c>
      <c r="B1046" s="163" t="s">
        <v>1758</v>
      </c>
      <c r="C1046" s="165" t="s">
        <v>1759</v>
      </c>
      <c r="D1046" s="163" t="s">
        <v>1760</v>
      </c>
      <c r="E1046" s="165" t="s">
        <v>1761</v>
      </c>
      <c r="F1046" s="165"/>
      <c r="G1046" s="165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 t="s">
        <v>31</v>
      </c>
      <c r="U1046" s="165" t="s">
        <v>31</v>
      </c>
    </row>
    <row r="1047" spans="1:21">
      <c r="A1047" s="311" t="s">
        <v>1169</v>
      </c>
      <c r="B1047" s="163" t="s">
        <v>1758</v>
      </c>
      <c r="C1047" s="165" t="s">
        <v>1762</v>
      </c>
      <c r="D1047" s="163" t="s">
        <v>1760</v>
      </c>
      <c r="E1047" s="165" t="s">
        <v>1761</v>
      </c>
      <c r="F1047" s="165"/>
      <c r="G1047" s="165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 t="s">
        <v>31</v>
      </c>
      <c r="U1047" s="165" t="s">
        <v>31</v>
      </c>
    </row>
    <row r="1048" spans="1:21">
      <c r="A1048" s="311" t="s">
        <v>1169</v>
      </c>
      <c r="B1048" s="163" t="s">
        <v>1763</v>
      </c>
      <c r="C1048" s="165" t="s">
        <v>1764</v>
      </c>
      <c r="D1048" s="163" t="s">
        <v>1765</v>
      </c>
      <c r="E1048" s="165" t="s">
        <v>1766</v>
      </c>
      <c r="F1048" s="165"/>
      <c r="G1048" s="165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 t="s">
        <v>31</v>
      </c>
      <c r="U1048" s="165"/>
    </row>
    <row r="1049" spans="1:21">
      <c r="A1049" s="311" t="s">
        <v>1169</v>
      </c>
      <c r="B1049" s="163" t="s">
        <v>1767</v>
      </c>
      <c r="C1049" s="165" t="s">
        <v>1768</v>
      </c>
      <c r="D1049" s="163" t="s">
        <v>1769</v>
      </c>
      <c r="E1049" s="165" t="s">
        <v>1770</v>
      </c>
      <c r="F1049" s="165" t="s">
        <v>31</v>
      </c>
      <c r="G1049" s="165" t="s">
        <v>31</v>
      </c>
      <c r="H1049" s="165" t="s">
        <v>31</v>
      </c>
      <c r="I1049" s="165" t="s">
        <v>31</v>
      </c>
      <c r="J1049" s="165" t="s">
        <v>31</v>
      </c>
      <c r="K1049" s="165" t="s">
        <v>31</v>
      </c>
      <c r="L1049" s="165" t="s">
        <v>31</v>
      </c>
      <c r="M1049" s="165" t="s">
        <v>31</v>
      </c>
      <c r="N1049" s="165" t="s">
        <v>31</v>
      </c>
      <c r="O1049" s="165" t="s">
        <v>31</v>
      </c>
      <c r="P1049" s="165" t="s">
        <v>31</v>
      </c>
      <c r="Q1049" s="165"/>
      <c r="R1049" s="165" t="s">
        <v>31</v>
      </c>
      <c r="S1049" s="165" t="s">
        <v>31</v>
      </c>
      <c r="T1049" s="165"/>
      <c r="U1049" s="165"/>
    </row>
    <row r="1050" spans="1:21">
      <c r="A1050" s="311" t="s">
        <v>1169</v>
      </c>
      <c r="B1050" s="163" t="s">
        <v>1767</v>
      </c>
      <c r="C1050" s="165" t="s">
        <v>1771</v>
      </c>
      <c r="D1050" s="163" t="s">
        <v>1769</v>
      </c>
      <c r="E1050" s="165" t="s">
        <v>1770</v>
      </c>
      <c r="F1050" s="165"/>
      <c r="G1050" s="165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 t="s">
        <v>31</v>
      </c>
      <c r="U1050" s="165" t="s">
        <v>31</v>
      </c>
    </row>
    <row r="1051" spans="1:21">
      <c r="A1051" s="311" t="s">
        <v>1169</v>
      </c>
      <c r="B1051" s="163" t="s">
        <v>1767</v>
      </c>
      <c r="C1051" s="165" t="s">
        <v>1772</v>
      </c>
      <c r="D1051" s="163" t="s">
        <v>1769</v>
      </c>
      <c r="E1051" s="165" t="s">
        <v>1770</v>
      </c>
      <c r="F1051" s="165"/>
      <c r="G1051" s="165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 t="s">
        <v>31</v>
      </c>
      <c r="U1051" s="165" t="s">
        <v>31</v>
      </c>
    </row>
    <row r="1052" spans="1:21">
      <c r="A1052" s="311" t="s">
        <v>1169</v>
      </c>
      <c r="B1052" s="163" t="s">
        <v>1767</v>
      </c>
      <c r="C1052" s="165" t="s">
        <v>1773</v>
      </c>
      <c r="D1052" s="163" t="s">
        <v>1769</v>
      </c>
      <c r="E1052" s="165" t="s">
        <v>1770</v>
      </c>
      <c r="F1052" s="165"/>
      <c r="G1052" s="165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 t="s">
        <v>31</v>
      </c>
      <c r="U1052" s="165" t="s">
        <v>31</v>
      </c>
    </row>
    <row r="1053" spans="1:21">
      <c r="A1053" s="311" t="s">
        <v>1169</v>
      </c>
      <c r="B1053" s="163" t="s">
        <v>1767</v>
      </c>
      <c r="C1053" s="165" t="s">
        <v>1774</v>
      </c>
      <c r="D1053" s="163" t="s">
        <v>1769</v>
      </c>
      <c r="E1053" s="165" t="s">
        <v>1770</v>
      </c>
      <c r="F1053" s="165"/>
      <c r="G1053" s="165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 t="s">
        <v>31</v>
      </c>
      <c r="U1053" s="165" t="s">
        <v>31</v>
      </c>
    </row>
    <row r="1054" spans="1:21">
      <c r="A1054" s="311" t="s">
        <v>1169</v>
      </c>
      <c r="B1054" s="163" t="s">
        <v>1767</v>
      </c>
      <c r="C1054" s="165" t="s">
        <v>1775</v>
      </c>
      <c r="D1054" s="163" t="s">
        <v>1769</v>
      </c>
      <c r="E1054" s="165" t="s">
        <v>1770</v>
      </c>
      <c r="F1054" s="165" t="s">
        <v>31</v>
      </c>
      <c r="G1054" s="165" t="s">
        <v>31</v>
      </c>
      <c r="H1054" s="165" t="s">
        <v>31</v>
      </c>
      <c r="I1054" s="165" t="s">
        <v>31</v>
      </c>
      <c r="J1054" s="165" t="s">
        <v>31</v>
      </c>
      <c r="K1054" s="165" t="s">
        <v>31</v>
      </c>
      <c r="L1054" s="165" t="s">
        <v>31</v>
      </c>
      <c r="M1054" s="165" t="s">
        <v>31</v>
      </c>
      <c r="N1054" s="165" t="s">
        <v>31</v>
      </c>
      <c r="O1054" s="165" t="s">
        <v>31</v>
      </c>
      <c r="P1054" s="165" t="s">
        <v>31</v>
      </c>
      <c r="Q1054" s="165"/>
      <c r="R1054" s="165" t="s">
        <v>31</v>
      </c>
      <c r="S1054" s="165" t="s">
        <v>31</v>
      </c>
      <c r="T1054" s="165"/>
      <c r="U1054" s="165"/>
    </row>
    <row r="1055" spans="1:21">
      <c r="A1055" s="311" t="s">
        <v>1169</v>
      </c>
      <c r="B1055" s="163" t="s">
        <v>1767</v>
      </c>
      <c r="C1055" s="165" t="s">
        <v>1776</v>
      </c>
      <c r="D1055" s="163" t="s">
        <v>1769</v>
      </c>
      <c r="E1055" s="165" t="s">
        <v>1770</v>
      </c>
      <c r="F1055" s="165" t="s">
        <v>31</v>
      </c>
      <c r="G1055" s="165" t="s">
        <v>31</v>
      </c>
      <c r="H1055" s="165" t="s">
        <v>31</v>
      </c>
      <c r="I1055" s="165" t="s">
        <v>31</v>
      </c>
      <c r="J1055" s="165" t="s">
        <v>31</v>
      </c>
      <c r="K1055" s="165" t="s">
        <v>31</v>
      </c>
      <c r="L1055" s="165" t="s">
        <v>31</v>
      </c>
      <c r="M1055" s="165" t="s">
        <v>31</v>
      </c>
      <c r="N1055" s="165" t="s">
        <v>31</v>
      </c>
      <c r="O1055" s="165" t="s">
        <v>31</v>
      </c>
      <c r="P1055" s="165" t="s">
        <v>31</v>
      </c>
      <c r="Q1055" s="165"/>
      <c r="R1055" s="165" t="s">
        <v>31</v>
      </c>
      <c r="S1055" s="165" t="s">
        <v>31</v>
      </c>
      <c r="T1055" s="165"/>
      <c r="U1055" s="165"/>
    </row>
    <row r="1056" spans="1:21">
      <c r="A1056" s="311" t="s">
        <v>1169</v>
      </c>
      <c r="B1056" s="163" t="s">
        <v>1767</v>
      </c>
      <c r="C1056" s="165" t="s">
        <v>1777</v>
      </c>
      <c r="D1056" s="163" t="s">
        <v>1769</v>
      </c>
      <c r="E1056" s="165" t="s">
        <v>1770</v>
      </c>
      <c r="F1056" s="165" t="s">
        <v>31</v>
      </c>
      <c r="G1056" s="165" t="s">
        <v>31</v>
      </c>
      <c r="H1056" s="165" t="s">
        <v>31</v>
      </c>
      <c r="I1056" s="165" t="s">
        <v>31</v>
      </c>
      <c r="J1056" s="165" t="s">
        <v>31</v>
      </c>
      <c r="K1056" s="165" t="s">
        <v>31</v>
      </c>
      <c r="L1056" s="165" t="s">
        <v>31</v>
      </c>
      <c r="M1056" s="165" t="s">
        <v>31</v>
      </c>
      <c r="N1056" s="165" t="s">
        <v>31</v>
      </c>
      <c r="O1056" s="165" t="s">
        <v>31</v>
      </c>
      <c r="P1056" s="165" t="s">
        <v>31</v>
      </c>
      <c r="Q1056" s="165"/>
      <c r="R1056" s="165" t="s">
        <v>31</v>
      </c>
      <c r="S1056" s="165" t="s">
        <v>31</v>
      </c>
      <c r="T1056" s="165"/>
      <c r="U1056" s="165"/>
    </row>
    <row r="1057" spans="1:21">
      <c r="A1057" s="311" t="s">
        <v>1169</v>
      </c>
      <c r="B1057" s="163" t="s">
        <v>1767</v>
      </c>
      <c r="C1057" s="165" t="s">
        <v>1778</v>
      </c>
      <c r="D1057" s="163" t="s">
        <v>1769</v>
      </c>
      <c r="E1057" s="165" t="s">
        <v>1770</v>
      </c>
      <c r="F1057" s="165" t="s">
        <v>31</v>
      </c>
      <c r="G1057" s="165" t="s">
        <v>31</v>
      </c>
      <c r="H1057" s="165" t="s">
        <v>31</v>
      </c>
      <c r="I1057" s="165" t="s">
        <v>31</v>
      </c>
      <c r="J1057" s="165" t="s">
        <v>31</v>
      </c>
      <c r="K1057" s="165" t="s">
        <v>31</v>
      </c>
      <c r="L1057" s="165" t="s">
        <v>31</v>
      </c>
      <c r="M1057" s="165" t="s">
        <v>31</v>
      </c>
      <c r="N1057" s="165" t="s">
        <v>31</v>
      </c>
      <c r="O1057" s="165" t="s">
        <v>31</v>
      </c>
      <c r="P1057" s="165" t="s">
        <v>31</v>
      </c>
      <c r="Q1057" s="165"/>
      <c r="R1057" s="165" t="s">
        <v>31</v>
      </c>
      <c r="S1057" s="165" t="s">
        <v>31</v>
      </c>
      <c r="T1057" s="165"/>
      <c r="U1057" s="165"/>
    </row>
    <row r="1058" spans="1:21">
      <c r="A1058" s="311" t="s">
        <v>1169</v>
      </c>
      <c r="B1058" s="163" t="s">
        <v>1767</v>
      </c>
      <c r="C1058" s="165" t="s">
        <v>1779</v>
      </c>
      <c r="D1058" s="163" t="s">
        <v>1769</v>
      </c>
      <c r="E1058" s="165" t="s">
        <v>1770</v>
      </c>
      <c r="F1058" s="165" t="s">
        <v>31</v>
      </c>
      <c r="G1058" s="165" t="s">
        <v>31</v>
      </c>
      <c r="H1058" s="165" t="s">
        <v>31</v>
      </c>
      <c r="I1058" s="165" t="s">
        <v>31</v>
      </c>
      <c r="J1058" s="165" t="s">
        <v>31</v>
      </c>
      <c r="K1058" s="165" t="s">
        <v>31</v>
      </c>
      <c r="L1058" s="165" t="s">
        <v>31</v>
      </c>
      <c r="M1058" s="165" t="s">
        <v>31</v>
      </c>
      <c r="N1058" s="165" t="s">
        <v>31</v>
      </c>
      <c r="O1058" s="165" t="s">
        <v>31</v>
      </c>
      <c r="P1058" s="165" t="s">
        <v>31</v>
      </c>
      <c r="Q1058" s="165"/>
      <c r="R1058" s="165" t="s">
        <v>31</v>
      </c>
      <c r="S1058" s="165" t="s">
        <v>31</v>
      </c>
      <c r="T1058" s="165"/>
      <c r="U1058" s="165"/>
    </row>
    <row r="1059" spans="1:21">
      <c r="A1059" s="311" t="s">
        <v>1169</v>
      </c>
      <c r="B1059" s="163" t="s">
        <v>1767</v>
      </c>
      <c r="C1059" s="165" t="s">
        <v>1780</v>
      </c>
      <c r="D1059" s="163" t="s">
        <v>1769</v>
      </c>
      <c r="E1059" s="165" t="s">
        <v>1770</v>
      </c>
      <c r="F1059" s="165" t="s">
        <v>31</v>
      </c>
      <c r="G1059" s="165" t="s">
        <v>31</v>
      </c>
      <c r="H1059" s="165" t="s">
        <v>31</v>
      </c>
      <c r="I1059" s="165" t="s">
        <v>31</v>
      </c>
      <c r="J1059" s="165" t="s">
        <v>31</v>
      </c>
      <c r="K1059" s="165" t="s">
        <v>31</v>
      </c>
      <c r="L1059" s="165" t="s">
        <v>31</v>
      </c>
      <c r="M1059" s="165" t="s">
        <v>31</v>
      </c>
      <c r="N1059" s="165" t="s">
        <v>31</v>
      </c>
      <c r="O1059" s="165" t="s">
        <v>31</v>
      </c>
      <c r="P1059" s="165" t="s">
        <v>31</v>
      </c>
      <c r="Q1059" s="165"/>
      <c r="R1059" s="165" t="s">
        <v>31</v>
      </c>
      <c r="S1059" s="165" t="s">
        <v>31</v>
      </c>
      <c r="T1059" s="165"/>
      <c r="U1059" s="165"/>
    </row>
    <row r="1060" spans="1:21">
      <c r="A1060" s="311" t="s">
        <v>1169</v>
      </c>
      <c r="B1060" s="163" t="s">
        <v>1767</v>
      </c>
      <c r="C1060" s="165" t="s">
        <v>1781</v>
      </c>
      <c r="D1060" s="163" t="s">
        <v>1769</v>
      </c>
      <c r="E1060" s="165" t="s">
        <v>1770</v>
      </c>
      <c r="F1060" s="165" t="s">
        <v>31</v>
      </c>
      <c r="G1060" s="165" t="s">
        <v>31</v>
      </c>
      <c r="H1060" s="165" t="s">
        <v>31</v>
      </c>
      <c r="I1060" s="165" t="s">
        <v>31</v>
      </c>
      <c r="J1060" s="165" t="s">
        <v>31</v>
      </c>
      <c r="K1060" s="165" t="s">
        <v>31</v>
      </c>
      <c r="L1060" s="165" t="s">
        <v>31</v>
      </c>
      <c r="M1060" s="165" t="s">
        <v>31</v>
      </c>
      <c r="N1060" s="165" t="s">
        <v>31</v>
      </c>
      <c r="O1060" s="165" t="s">
        <v>31</v>
      </c>
      <c r="P1060" s="165" t="s">
        <v>31</v>
      </c>
      <c r="Q1060" s="165"/>
      <c r="R1060" s="165" t="s">
        <v>31</v>
      </c>
      <c r="S1060" s="165" t="s">
        <v>31</v>
      </c>
      <c r="T1060" s="165"/>
      <c r="U1060" s="165"/>
    </row>
    <row r="1061" spans="1:21">
      <c r="A1061" s="311" t="s">
        <v>1169</v>
      </c>
      <c r="B1061" s="163" t="s">
        <v>1767</v>
      </c>
      <c r="C1061" s="165" t="s">
        <v>1782</v>
      </c>
      <c r="D1061" s="163" t="s">
        <v>1769</v>
      </c>
      <c r="E1061" s="165" t="s">
        <v>1770</v>
      </c>
      <c r="F1061" s="165" t="s">
        <v>31</v>
      </c>
      <c r="G1061" s="165" t="s">
        <v>31</v>
      </c>
      <c r="H1061" s="165" t="s">
        <v>31</v>
      </c>
      <c r="I1061" s="165" t="s">
        <v>31</v>
      </c>
      <c r="J1061" s="165" t="s">
        <v>31</v>
      </c>
      <c r="K1061" s="165" t="s">
        <v>31</v>
      </c>
      <c r="L1061" s="165" t="s">
        <v>31</v>
      </c>
      <c r="M1061" s="165" t="s">
        <v>31</v>
      </c>
      <c r="N1061" s="165" t="s">
        <v>31</v>
      </c>
      <c r="O1061" s="165" t="s">
        <v>31</v>
      </c>
      <c r="P1061" s="165" t="s">
        <v>31</v>
      </c>
      <c r="Q1061" s="165"/>
      <c r="R1061" s="165" t="s">
        <v>31</v>
      </c>
      <c r="S1061" s="165" t="s">
        <v>31</v>
      </c>
      <c r="T1061" s="165"/>
      <c r="U1061" s="165"/>
    </row>
    <row r="1062" spans="1:21">
      <c r="A1062" s="311" t="s">
        <v>1169</v>
      </c>
      <c r="B1062" s="163" t="s">
        <v>1767</v>
      </c>
      <c r="C1062" s="165" t="s">
        <v>1783</v>
      </c>
      <c r="D1062" s="163" t="s">
        <v>1769</v>
      </c>
      <c r="E1062" s="165" t="s">
        <v>1770</v>
      </c>
      <c r="F1062" s="165" t="s">
        <v>31</v>
      </c>
      <c r="G1062" s="165" t="s">
        <v>31</v>
      </c>
      <c r="H1062" s="165" t="s">
        <v>31</v>
      </c>
      <c r="I1062" s="165" t="s">
        <v>31</v>
      </c>
      <c r="J1062" s="165" t="s">
        <v>31</v>
      </c>
      <c r="K1062" s="165" t="s">
        <v>31</v>
      </c>
      <c r="L1062" s="165" t="s">
        <v>31</v>
      </c>
      <c r="M1062" s="165" t="s">
        <v>31</v>
      </c>
      <c r="N1062" s="165" t="s">
        <v>31</v>
      </c>
      <c r="O1062" s="165" t="s">
        <v>31</v>
      </c>
      <c r="P1062" s="165" t="s">
        <v>31</v>
      </c>
      <c r="Q1062" s="165"/>
      <c r="R1062" s="165" t="s">
        <v>31</v>
      </c>
      <c r="S1062" s="165" t="s">
        <v>31</v>
      </c>
      <c r="T1062" s="165"/>
      <c r="U1062" s="165"/>
    </row>
    <row r="1063" spans="1:21">
      <c r="A1063" s="311" t="s">
        <v>1169</v>
      </c>
      <c r="B1063" s="163" t="s">
        <v>1767</v>
      </c>
      <c r="C1063" s="165" t="s">
        <v>1784</v>
      </c>
      <c r="D1063" s="163" t="s">
        <v>1769</v>
      </c>
      <c r="E1063" s="165" t="s">
        <v>1770</v>
      </c>
      <c r="F1063" s="165" t="s">
        <v>31</v>
      </c>
      <c r="G1063" s="165" t="s">
        <v>31</v>
      </c>
      <c r="H1063" s="165" t="s">
        <v>31</v>
      </c>
      <c r="I1063" s="165" t="s">
        <v>31</v>
      </c>
      <c r="J1063" s="165" t="s">
        <v>31</v>
      </c>
      <c r="K1063" s="165" t="s">
        <v>31</v>
      </c>
      <c r="L1063" s="165" t="s">
        <v>31</v>
      </c>
      <c r="M1063" s="165" t="s">
        <v>31</v>
      </c>
      <c r="N1063" s="165" t="s">
        <v>31</v>
      </c>
      <c r="O1063" s="165" t="s">
        <v>31</v>
      </c>
      <c r="P1063" s="165" t="s">
        <v>31</v>
      </c>
      <c r="Q1063" s="165"/>
      <c r="R1063" s="165" t="s">
        <v>31</v>
      </c>
      <c r="S1063" s="165" t="s">
        <v>31</v>
      </c>
      <c r="T1063" s="165"/>
      <c r="U1063" s="165"/>
    </row>
    <row r="1064" spans="1:21">
      <c r="A1064" s="311" t="s">
        <v>1169</v>
      </c>
      <c r="B1064" s="163" t="s">
        <v>1767</v>
      </c>
      <c r="C1064" s="165" t="s">
        <v>1785</v>
      </c>
      <c r="D1064" s="163" t="s">
        <v>1769</v>
      </c>
      <c r="E1064" s="165" t="s">
        <v>1770</v>
      </c>
      <c r="F1064" s="165" t="s">
        <v>31</v>
      </c>
      <c r="G1064" s="165" t="s">
        <v>31</v>
      </c>
      <c r="H1064" s="165" t="s">
        <v>31</v>
      </c>
      <c r="I1064" s="165" t="s">
        <v>31</v>
      </c>
      <c r="J1064" s="165" t="s">
        <v>31</v>
      </c>
      <c r="K1064" s="165" t="s">
        <v>31</v>
      </c>
      <c r="L1064" s="165" t="s">
        <v>31</v>
      </c>
      <c r="M1064" s="165" t="s">
        <v>31</v>
      </c>
      <c r="N1064" s="165" t="s">
        <v>31</v>
      </c>
      <c r="O1064" s="165" t="s">
        <v>31</v>
      </c>
      <c r="P1064" s="165" t="s">
        <v>31</v>
      </c>
      <c r="Q1064" s="165"/>
      <c r="R1064" s="165" t="s">
        <v>31</v>
      </c>
      <c r="S1064" s="165" t="s">
        <v>31</v>
      </c>
      <c r="T1064" s="165"/>
      <c r="U1064" s="165"/>
    </row>
    <row r="1065" spans="1:21">
      <c r="A1065" s="311" t="s">
        <v>1169</v>
      </c>
      <c r="B1065" s="163" t="s">
        <v>1767</v>
      </c>
      <c r="C1065" s="165" t="s">
        <v>1786</v>
      </c>
      <c r="D1065" s="163" t="s">
        <v>1769</v>
      </c>
      <c r="E1065" s="165" t="s">
        <v>1770</v>
      </c>
      <c r="F1065" s="165" t="s">
        <v>31</v>
      </c>
      <c r="G1065" s="165" t="s">
        <v>31</v>
      </c>
      <c r="H1065" s="165" t="s">
        <v>31</v>
      </c>
      <c r="I1065" s="165" t="s">
        <v>31</v>
      </c>
      <c r="J1065" s="165" t="s">
        <v>31</v>
      </c>
      <c r="K1065" s="165" t="s">
        <v>31</v>
      </c>
      <c r="L1065" s="165" t="s">
        <v>31</v>
      </c>
      <c r="M1065" s="165" t="s">
        <v>31</v>
      </c>
      <c r="N1065" s="165" t="s">
        <v>31</v>
      </c>
      <c r="O1065" s="165" t="s">
        <v>31</v>
      </c>
      <c r="P1065" s="165" t="s">
        <v>31</v>
      </c>
      <c r="Q1065" s="165"/>
      <c r="R1065" s="165" t="s">
        <v>31</v>
      </c>
      <c r="S1065" s="165" t="s">
        <v>31</v>
      </c>
      <c r="T1065" s="165"/>
      <c r="U1065" s="165"/>
    </row>
    <row r="1066" spans="1:21">
      <c r="A1066" s="311" t="s">
        <v>1169</v>
      </c>
      <c r="B1066" s="163" t="s">
        <v>1767</v>
      </c>
      <c r="C1066" s="165" t="s">
        <v>1787</v>
      </c>
      <c r="D1066" s="163" t="s">
        <v>1769</v>
      </c>
      <c r="E1066" s="165" t="s">
        <v>1770</v>
      </c>
      <c r="F1066" s="165" t="s">
        <v>31</v>
      </c>
      <c r="G1066" s="165" t="s">
        <v>31</v>
      </c>
      <c r="H1066" s="165" t="s">
        <v>31</v>
      </c>
      <c r="I1066" s="165" t="s">
        <v>31</v>
      </c>
      <c r="J1066" s="165" t="s">
        <v>31</v>
      </c>
      <c r="K1066" s="165" t="s">
        <v>31</v>
      </c>
      <c r="L1066" s="165" t="s">
        <v>31</v>
      </c>
      <c r="M1066" s="165" t="s">
        <v>31</v>
      </c>
      <c r="N1066" s="165" t="s">
        <v>31</v>
      </c>
      <c r="O1066" s="165" t="s">
        <v>31</v>
      </c>
      <c r="P1066" s="165" t="s">
        <v>31</v>
      </c>
      <c r="Q1066" s="165"/>
      <c r="R1066" s="165" t="s">
        <v>31</v>
      </c>
      <c r="S1066" s="165" t="s">
        <v>31</v>
      </c>
      <c r="T1066" s="165"/>
      <c r="U1066" s="165"/>
    </row>
    <row r="1067" spans="1:21">
      <c r="A1067" s="311" t="s">
        <v>1169</v>
      </c>
      <c r="B1067" s="163" t="s">
        <v>1767</v>
      </c>
      <c r="C1067" s="165" t="s">
        <v>1788</v>
      </c>
      <c r="D1067" s="163" t="s">
        <v>1769</v>
      </c>
      <c r="E1067" s="165" t="s">
        <v>1770</v>
      </c>
      <c r="F1067" s="165" t="s">
        <v>31</v>
      </c>
      <c r="G1067" s="165" t="s">
        <v>31</v>
      </c>
      <c r="H1067" s="165" t="s">
        <v>31</v>
      </c>
      <c r="I1067" s="165" t="s">
        <v>31</v>
      </c>
      <c r="J1067" s="165" t="s">
        <v>31</v>
      </c>
      <c r="K1067" s="165" t="s">
        <v>31</v>
      </c>
      <c r="L1067" s="165" t="s">
        <v>31</v>
      </c>
      <c r="M1067" s="165" t="s">
        <v>31</v>
      </c>
      <c r="N1067" s="165" t="s">
        <v>31</v>
      </c>
      <c r="O1067" s="165" t="s">
        <v>31</v>
      </c>
      <c r="P1067" s="165" t="s">
        <v>31</v>
      </c>
      <c r="Q1067" s="165"/>
      <c r="R1067" s="165" t="s">
        <v>31</v>
      </c>
      <c r="S1067" s="165" t="s">
        <v>31</v>
      </c>
      <c r="T1067" s="165"/>
      <c r="U1067" s="165"/>
    </row>
    <row r="1068" spans="1:21">
      <c r="A1068" s="311" t="s">
        <v>1169</v>
      </c>
      <c r="B1068" s="163" t="s">
        <v>1767</v>
      </c>
      <c r="C1068" s="165" t="s">
        <v>1789</v>
      </c>
      <c r="D1068" s="163" t="s">
        <v>1769</v>
      </c>
      <c r="E1068" s="165" t="s">
        <v>1770</v>
      </c>
      <c r="F1068" s="165" t="s">
        <v>31</v>
      </c>
      <c r="G1068" s="165" t="s">
        <v>31</v>
      </c>
      <c r="H1068" s="165" t="s">
        <v>31</v>
      </c>
      <c r="I1068" s="165" t="s">
        <v>31</v>
      </c>
      <c r="J1068" s="165" t="s">
        <v>31</v>
      </c>
      <c r="K1068" s="165" t="s">
        <v>31</v>
      </c>
      <c r="L1068" s="165" t="s">
        <v>31</v>
      </c>
      <c r="M1068" s="165" t="s">
        <v>31</v>
      </c>
      <c r="N1068" s="165" t="s">
        <v>31</v>
      </c>
      <c r="O1068" s="165" t="s">
        <v>31</v>
      </c>
      <c r="P1068" s="165" t="s">
        <v>31</v>
      </c>
      <c r="Q1068" s="165"/>
      <c r="R1068" s="165" t="s">
        <v>31</v>
      </c>
      <c r="S1068" s="165" t="s">
        <v>31</v>
      </c>
      <c r="T1068" s="165"/>
      <c r="U1068" s="165"/>
    </row>
    <row r="1069" spans="1:21">
      <c r="A1069" s="311" t="s">
        <v>1169</v>
      </c>
      <c r="B1069" s="163" t="s">
        <v>1767</v>
      </c>
      <c r="C1069" s="165" t="s">
        <v>1790</v>
      </c>
      <c r="D1069" s="163" t="s">
        <v>1769</v>
      </c>
      <c r="E1069" s="165" t="s">
        <v>1770</v>
      </c>
      <c r="F1069" s="165" t="s">
        <v>31</v>
      </c>
      <c r="G1069" s="165" t="s">
        <v>31</v>
      </c>
      <c r="H1069" s="165" t="s">
        <v>31</v>
      </c>
      <c r="I1069" s="165" t="s">
        <v>31</v>
      </c>
      <c r="J1069" s="165" t="s">
        <v>31</v>
      </c>
      <c r="K1069" s="165" t="s">
        <v>31</v>
      </c>
      <c r="L1069" s="165" t="s">
        <v>31</v>
      </c>
      <c r="M1069" s="165" t="s">
        <v>31</v>
      </c>
      <c r="N1069" s="165" t="s">
        <v>31</v>
      </c>
      <c r="O1069" s="165" t="s">
        <v>31</v>
      </c>
      <c r="P1069" s="165" t="s">
        <v>31</v>
      </c>
      <c r="Q1069" s="165"/>
      <c r="R1069" s="165" t="s">
        <v>31</v>
      </c>
      <c r="S1069" s="165" t="s">
        <v>31</v>
      </c>
      <c r="T1069" s="165"/>
      <c r="U1069" s="165"/>
    </row>
    <row r="1070" spans="1:21">
      <c r="A1070" s="311" t="s">
        <v>1169</v>
      </c>
      <c r="B1070" s="163" t="s">
        <v>1767</v>
      </c>
      <c r="C1070" s="165" t="s">
        <v>1791</v>
      </c>
      <c r="D1070" s="163" t="s">
        <v>1769</v>
      </c>
      <c r="E1070" s="165" t="s">
        <v>1770</v>
      </c>
      <c r="F1070" s="165" t="s">
        <v>31</v>
      </c>
      <c r="G1070" s="165" t="s">
        <v>31</v>
      </c>
      <c r="H1070" s="165" t="s">
        <v>31</v>
      </c>
      <c r="I1070" s="165" t="s">
        <v>31</v>
      </c>
      <c r="J1070" s="165" t="s">
        <v>31</v>
      </c>
      <c r="K1070" s="165" t="s">
        <v>31</v>
      </c>
      <c r="L1070" s="165" t="s">
        <v>31</v>
      </c>
      <c r="M1070" s="165" t="s">
        <v>31</v>
      </c>
      <c r="N1070" s="165" t="s">
        <v>31</v>
      </c>
      <c r="O1070" s="165" t="s">
        <v>31</v>
      </c>
      <c r="P1070" s="165" t="s">
        <v>31</v>
      </c>
      <c r="Q1070" s="165"/>
      <c r="R1070" s="165" t="s">
        <v>31</v>
      </c>
      <c r="S1070" s="165" t="s">
        <v>31</v>
      </c>
      <c r="T1070" s="165"/>
      <c r="U1070" s="165"/>
    </row>
    <row r="1071" spans="1:21">
      <c r="A1071" s="311" t="s">
        <v>1169</v>
      </c>
      <c r="B1071" s="163" t="s">
        <v>1767</v>
      </c>
      <c r="C1071" s="165" t="s">
        <v>1792</v>
      </c>
      <c r="D1071" s="163" t="s">
        <v>1769</v>
      </c>
      <c r="E1071" s="165" t="s">
        <v>1770</v>
      </c>
      <c r="F1071" s="165" t="s">
        <v>31</v>
      </c>
      <c r="G1071" s="165" t="s">
        <v>31</v>
      </c>
      <c r="H1071" s="165" t="s">
        <v>31</v>
      </c>
      <c r="I1071" s="165" t="s">
        <v>31</v>
      </c>
      <c r="J1071" s="165" t="s">
        <v>31</v>
      </c>
      <c r="K1071" s="165" t="s">
        <v>31</v>
      </c>
      <c r="L1071" s="165" t="s">
        <v>31</v>
      </c>
      <c r="M1071" s="165" t="s">
        <v>31</v>
      </c>
      <c r="N1071" s="165" t="s">
        <v>31</v>
      </c>
      <c r="O1071" s="165" t="s">
        <v>31</v>
      </c>
      <c r="P1071" s="165" t="s">
        <v>31</v>
      </c>
      <c r="Q1071" s="165"/>
      <c r="R1071" s="165" t="s">
        <v>31</v>
      </c>
      <c r="S1071" s="165" t="s">
        <v>31</v>
      </c>
      <c r="T1071" s="165"/>
      <c r="U1071" s="165"/>
    </row>
    <row r="1072" spans="1:21">
      <c r="A1072" s="311" t="s">
        <v>1169</v>
      </c>
      <c r="B1072" s="163" t="s">
        <v>1767</v>
      </c>
      <c r="C1072" s="165" t="s">
        <v>1793</v>
      </c>
      <c r="D1072" s="163" t="s">
        <v>1769</v>
      </c>
      <c r="E1072" s="165" t="s">
        <v>1770</v>
      </c>
      <c r="F1072" s="165" t="s">
        <v>31</v>
      </c>
      <c r="G1072" s="165" t="s">
        <v>31</v>
      </c>
      <c r="H1072" s="165" t="s">
        <v>31</v>
      </c>
      <c r="I1072" s="165" t="s">
        <v>31</v>
      </c>
      <c r="J1072" s="165" t="s">
        <v>31</v>
      </c>
      <c r="K1072" s="165" t="s">
        <v>31</v>
      </c>
      <c r="L1072" s="165" t="s">
        <v>31</v>
      </c>
      <c r="M1072" s="165" t="s">
        <v>31</v>
      </c>
      <c r="N1072" s="165" t="s">
        <v>31</v>
      </c>
      <c r="O1072" s="165" t="s">
        <v>31</v>
      </c>
      <c r="P1072" s="165" t="s">
        <v>31</v>
      </c>
      <c r="Q1072" s="165"/>
      <c r="R1072" s="165" t="s">
        <v>31</v>
      </c>
      <c r="S1072" s="165" t="s">
        <v>31</v>
      </c>
      <c r="T1072" s="165"/>
      <c r="U1072" s="165"/>
    </row>
    <row r="1073" spans="1:21">
      <c r="A1073" s="311" t="s">
        <v>1169</v>
      </c>
      <c r="B1073" s="163" t="s">
        <v>1767</v>
      </c>
      <c r="C1073" s="165" t="s">
        <v>1794</v>
      </c>
      <c r="D1073" s="163" t="s">
        <v>1769</v>
      </c>
      <c r="E1073" s="165" t="s">
        <v>1770</v>
      </c>
      <c r="F1073" s="165" t="s">
        <v>31</v>
      </c>
      <c r="G1073" s="165" t="s">
        <v>31</v>
      </c>
      <c r="H1073" s="165" t="s">
        <v>31</v>
      </c>
      <c r="I1073" s="165" t="s">
        <v>31</v>
      </c>
      <c r="J1073" s="165" t="s">
        <v>31</v>
      </c>
      <c r="K1073" s="165" t="s">
        <v>31</v>
      </c>
      <c r="L1073" s="165" t="s">
        <v>31</v>
      </c>
      <c r="M1073" s="165" t="s">
        <v>31</v>
      </c>
      <c r="N1073" s="165" t="s">
        <v>31</v>
      </c>
      <c r="O1073" s="165" t="s">
        <v>31</v>
      </c>
      <c r="P1073" s="165" t="s">
        <v>31</v>
      </c>
      <c r="Q1073" s="165"/>
      <c r="R1073" s="165" t="s">
        <v>31</v>
      </c>
      <c r="S1073" s="165" t="s">
        <v>31</v>
      </c>
      <c r="T1073" s="165"/>
      <c r="U1073" s="165"/>
    </row>
    <row r="1074" spans="1:21">
      <c r="A1074" s="311" t="s">
        <v>1169</v>
      </c>
      <c r="B1074" s="163" t="s">
        <v>1767</v>
      </c>
      <c r="C1074" s="165" t="s">
        <v>1795</v>
      </c>
      <c r="D1074" s="163" t="s">
        <v>1769</v>
      </c>
      <c r="E1074" s="165" t="s">
        <v>1770</v>
      </c>
      <c r="F1074" s="165" t="s">
        <v>31</v>
      </c>
      <c r="G1074" s="165" t="s">
        <v>31</v>
      </c>
      <c r="H1074" s="165" t="s">
        <v>31</v>
      </c>
      <c r="I1074" s="165" t="s">
        <v>31</v>
      </c>
      <c r="J1074" s="165" t="s">
        <v>31</v>
      </c>
      <c r="K1074" s="165" t="s">
        <v>31</v>
      </c>
      <c r="L1074" s="165" t="s">
        <v>31</v>
      </c>
      <c r="M1074" s="165" t="s">
        <v>31</v>
      </c>
      <c r="N1074" s="165" t="s">
        <v>31</v>
      </c>
      <c r="O1074" s="165" t="s">
        <v>31</v>
      </c>
      <c r="P1074" s="165" t="s">
        <v>31</v>
      </c>
      <c r="Q1074" s="165"/>
      <c r="R1074" s="165" t="s">
        <v>31</v>
      </c>
      <c r="S1074" s="165" t="s">
        <v>31</v>
      </c>
      <c r="T1074" s="165"/>
      <c r="U1074" s="165"/>
    </row>
    <row r="1075" spans="1:21">
      <c r="A1075" s="311" t="s">
        <v>1169</v>
      </c>
      <c r="B1075" s="163" t="s">
        <v>1767</v>
      </c>
      <c r="C1075" s="165" t="s">
        <v>1796</v>
      </c>
      <c r="D1075" s="163" t="s">
        <v>1769</v>
      </c>
      <c r="E1075" s="165" t="s">
        <v>1770</v>
      </c>
      <c r="F1075" s="165" t="s">
        <v>31</v>
      </c>
      <c r="G1075" s="165" t="s">
        <v>31</v>
      </c>
      <c r="H1075" s="165" t="s">
        <v>31</v>
      </c>
      <c r="I1075" s="165" t="s">
        <v>31</v>
      </c>
      <c r="J1075" s="165" t="s">
        <v>31</v>
      </c>
      <c r="K1075" s="165" t="s">
        <v>31</v>
      </c>
      <c r="L1075" s="165" t="s">
        <v>31</v>
      </c>
      <c r="M1075" s="165" t="s">
        <v>31</v>
      </c>
      <c r="N1075" s="165" t="s">
        <v>31</v>
      </c>
      <c r="O1075" s="165" t="s">
        <v>31</v>
      </c>
      <c r="P1075" s="165" t="s">
        <v>31</v>
      </c>
      <c r="Q1075" s="165"/>
      <c r="R1075" s="165" t="s">
        <v>31</v>
      </c>
      <c r="S1075" s="165" t="s">
        <v>31</v>
      </c>
      <c r="T1075" s="165" t="s">
        <v>31</v>
      </c>
      <c r="U1075" s="165" t="s">
        <v>31</v>
      </c>
    </row>
    <row r="1076" spans="1:21">
      <c r="A1076" s="311" t="s">
        <v>1169</v>
      </c>
      <c r="B1076" s="163" t="s">
        <v>1767</v>
      </c>
      <c r="C1076" s="165" t="s">
        <v>1797</v>
      </c>
      <c r="D1076" s="163" t="s">
        <v>1769</v>
      </c>
      <c r="E1076" s="165" t="s">
        <v>1770</v>
      </c>
      <c r="F1076" s="165" t="s">
        <v>31</v>
      </c>
      <c r="G1076" s="165" t="s">
        <v>31</v>
      </c>
      <c r="H1076" s="165" t="s">
        <v>31</v>
      </c>
      <c r="I1076" s="165" t="s">
        <v>31</v>
      </c>
      <c r="J1076" s="165" t="s">
        <v>31</v>
      </c>
      <c r="K1076" s="165" t="s">
        <v>31</v>
      </c>
      <c r="L1076" s="165" t="s">
        <v>31</v>
      </c>
      <c r="M1076" s="165" t="s">
        <v>31</v>
      </c>
      <c r="N1076" s="165" t="s">
        <v>31</v>
      </c>
      <c r="O1076" s="165" t="s">
        <v>31</v>
      </c>
      <c r="P1076" s="165" t="s">
        <v>31</v>
      </c>
      <c r="Q1076" s="165"/>
      <c r="R1076" s="165" t="s">
        <v>31</v>
      </c>
      <c r="S1076" s="165" t="s">
        <v>31</v>
      </c>
      <c r="T1076" s="165" t="s">
        <v>31</v>
      </c>
      <c r="U1076" s="165" t="s">
        <v>31</v>
      </c>
    </row>
    <row r="1077" spans="1:21">
      <c r="A1077" s="311" t="s">
        <v>1169</v>
      </c>
      <c r="B1077" s="163" t="s">
        <v>1767</v>
      </c>
      <c r="C1077" s="165" t="s">
        <v>1798</v>
      </c>
      <c r="D1077" s="163" t="s">
        <v>1769</v>
      </c>
      <c r="E1077" s="165" t="s">
        <v>1770</v>
      </c>
      <c r="F1077" s="165" t="s">
        <v>31</v>
      </c>
      <c r="G1077" s="165" t="s">
        <v>31</v>
      </c>
      <c r="H1077" s="165" t="s">
        <v>31</v>
      </c>
      <c r="I1077" s="165" t="s">
        <v>31</v>
      </c>
      <c r="J1077" s="165" t="s">
        <v>31</v>
      </c>
      <c r="K1077" s="165" t="s">
        <v>31</v>
      </c>
      <c r="L1077" s="165" t="s">
        <v>31</v>
      </c>
      <c r="M1077" s="165" t="s">
        <v>31</v>
      </c>
      <c r="N1077" s="165" t="s">
        <v>31</v>
      </c>
      <c r="O1077" s="165" t="s">
        <v>31</v>
      </c>
      <c r="P1077" s="165" t="s">
        <v>31</v>
      </c>
      <c r="Q1077" s="165"/>
      <c r="R1077" s="165" t="s">
        <v>31</v>
      </c>
      <c r="S1077" s="165" t="s">
        <v>31</v>
      </c>
      <c r="T1077" s="165" t="s">
        <v>31</v>
      </c>
      <c r="U1077" s="165" t="s">
        <v>31</v>
      </c>
    </row>
    <row r="1078" spans="1:21">
      <c r="A1078" s="311" t="s">
        <v>1169</v>
      </c>
      <c r="B1078" s="163" t="s">
        <v>1767</v>
      </c>
      <c r="C1078" s="165" t="s">
        <v>1799</v>
      </c>
      <c r="D1078" s="163" t="s">
        <v>1769</v>
      </c>
      <c r="E1078" s="165" t="s">
        <v>1770</v>
      </c>
      <c r="F1078" s="165" t="s">
        <v>31</v>
      </c>
      <c r="G1078" s="165" t="s">
        <v>31</v>
      </c>
      <c r="H1078" s="165" t="s">
        <v>31</v>
      </c>
      <c r="I1078" s="165" t="s">
        <v>31</v>
      </c>
      <c r="J1078" s="165" t="s">
        <v>31</v>
      </c>
      <c r="K1078" s="165" t="s">
        <v>31</v>
      </c>
      <c r="L1078" s="165" t="s">
        <v>31</v>
      </c>
      <c r="M1078" s="165" t="s">
        <v>31</v>
      </c>
      <c r="N1078" s="165" t="s">
        <v>31</v>
      </c>
      <c r="O1078" s="165" t="s">
        <v>31</v>
      </c>
      <c r="P1078" s="165" t="s">
        <v>31</v>
      </c>
      <c r="Q1078" s="165"/>
      <c r="R1078" s="165" t="s">
        <v>31</v>
      </c>
      <c r="S1078" s="165" t="s">
        <v>31</v>
      </c>
      <c r="T1078" s="165" t="s">
        <v>31</v>
      </c>
      <c r="U1078" s="165" t="s">
        <v>31</v>
      </c>
    </row>
    <row r="1079" spans="1:21">
      <c r="A1079" s="311" t="s">
        <v>1169</v>
      </c>
      <c r="B1079" s="163" t="s">
        <v>1800</v>
      </c>
      <c r="C1079" s="165" t="s">
        <v>1801</v>
      </c>
      <c r="D1079" s="163" t="s">
        <v>1802</v>
      </c>
      <c r="E1079" s="165" t="s">
        <v>1803</v>
      </c>
      <c r="F1079" s="165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 t="s">
        <v>31</v>
      </c>
      <c r="U1079" s="165" t="s">
        <v>31</v>
      </c>
    </row>
    <row r="1080" spans="1:21">
      <c r="A1080" s="311" t="s">
        <v>1169</v>
      </c>
      <c r="B1080" s="163" t="s">
        <v>1804</v>
      </c>
      <c r="C1080" s="165" t="s">
        <v>1805</v>
      </c>
      <c r="D1080" s="163" t="s">
        <v>1806</v>
      </c>
      <c r="E1080" s="165" t="s">
        <v>1807</v>
      </c>
      <c r="F1080" s="165" t="s">
        <v>31</v>
      </c>
      <c r="G1080" s="165" t="s">
        <v>31</v>
      </c>
      <c r="H1080" s="165" t="s">
        <v>31</v>
      </c>
      <c r="I1080" s="165" t="s">
        <v>31</v>
      </c>
      <c r="J1080" s="165" t="s">
        <v>31</v>
      </c>
      <c r="K1080" s="165" t="s">
        <v>31</v>
      </c>
      <c r="L1080" s="165" t="s">
        <v>31</v>
      </c>
      <c r="M1080" s="165" t="s">
        <v>31</v>
      </c>
      <c r="N1080" s="165"/>
      <c r="O1080" s="165" t="s">
        <v>31</v>
      </c>
      <c r="P1080" s="165" t="s">
        <v>31</v>
      </c>
      <c r="Q1080" s="165" t="s">
        <v>31</v>
      </c>
      <c r="R1080" s="165" t="s">
        <v>31</v>
      </c>
      <c r="S1080" s="165" t="s">
        <v>31</v>
      </c>
      <c r="T1080" s="165" t="s">
        <v>31</v>
      </c>
      <c r="U1080" s="165" t="s">
        <v>31</v>
      </c>
    </row>
    <row r="1081" spans="1:21">
      <c r="A1081" s="311" t="s">
        <v>1169</v>
      </c>
      <c r="B1081" s="163" t="s">
        <v>1808</v>
      </c>
      <c r="C1081" s="165" t="s">
        <v>1809</v>
      </c>
      <c r="D1081" s="163" t="s">
        <v>1810</v>
      </c>
      <c r="E1081" s="165" t="s">
        <v>1811</v>
      </c>
      <c r="F1081" s="165"/>
      <c r="G1081" s="165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 t="s">
        <v>31</v>
      </c>
      <c r="U1081" s="165" t="s">
        <v>31</v>
      </c>
    </row>
    <row r="1082" spans="1:21">
      <c r="A1082" s="311" t="s">
        <v>1169</v>
      </c>
      <c r="B1082" s="163" t="s">
        <v>1812</v>
      </c>
      <c r="C1082" s="165" t="s">
        <v>1813</v>
      </c>
      <c r="D1082" s="163" t="s">
        <v>1814</v>
      </c>
      <c r="E1082" s="165" t="s">
        <v>1815</v>
      </c>
      <c r="F1082" s="165"/>
      <c r="G1082" s="165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 t="s">
        <v>31</v>
      </c>
      <c r="U1082" s="165" t="s">
        <v>31</v>
      </c>
    </row>
    <row r="1083" spans="1:21">
      <c r="A1083" s="311" t="s">
        <v>1169</v>
      </c>
      <c r="B1083" s="163" t="s">
        <v>1812</v>
      </c>
      <c r="C1083" s="165" t="s">
        <v>1816</v>
      </c>
      <c r="D1083" s="163" t="s">
        <v>1814</v>
      </c>
      <c r="E1083" s="165" t="s">
        <v>1815</v>
      </c>
      <c r="F1083" s="165"/>
      <c r="G1083" s="165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 t="s">
        <v>31</v>
      </c>
      <c r="U1083" s="165" t="s">
        <v>31</v>
      </c>
    </row>
    <row r="1084" spans="1:21">
      <c r="A1084" s="311" t="s">
        <v>1169</v>
      </c>
      <c r="B1084" s="163" t="s">
        <v>1812</v>
      </c>
      <c r="C1084" s="165" t="s">
        <v>1817</v>
      </c>
      <c r="D1084" s="163" t="s">
        <v>1814</v>
      </c>
      <c r="E1084" s="165" t="s">
        <v>1815</v>
      </c>
      <c r="F1084" s="165"/>
      <c r="G1084" s="165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 t="s">
        <v>31</v>
      </c>
      <c r="U1084" s="165" t="s">
        <v>31</v>
      </c>
    </row>
    <row r="1085" spans="1:21">
      <c r="A1085" s="311" t="s">
        <v>1169</v>
      </c>
      <c r="B1085" s="163" t="s">
        <v>1812</v>
      </c>
      <c r="C1085" s="165" t="s">
        <v>1818</v>
      </c>
      <c r="D1085" s="163" t="s">
        <v>1814</v>
      </c>
      <c r="E1085" s="165" t="s">
        <v>1815</v>
      </c>
      <c r="F1085" s="165"/>
      <c r="G1085" s="165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 t="s">
        <v>31</v>
      </c>
      <c r="U1085" s="165" t="s">
        <v>31</v>
      </c>
    </row>
    <row r="1086" spans="1:21">
      <c r="A1086" s="311" t="s">
        <v>1169</v>
      </c>
      <c r="B1086" s="163" t="s">
        <v>1812</v>
      </c>
      <c r="C1086" s="165" t="s">
        <v>1819</v>
      </c>
      <c r="D1086" s="163" t="s">
        <v>1814</v>
      </c>
      <c r="E1086" s="165" t="s">
        <v>1815</v>
      </c>
      <c r="F1086" s="165"/>
      <c r="G1086" s="165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 t="s">
        <v>31</v>
      </c>
      <c r="U1086" s="165" t="s">
        <v>31</v>
      </c>
    </row>
    <row r="1087" spans="1:21">
      <c r="A1087" s="311" t="s">
        <v>1169</v>
      </c>
      <c r="B1087" s="163" t="s">
        <v>1812</v>
      </c>
      <c r="C1087" s="165" t="s">
        <v>1820</v>
      </c>
      <c r="D1087" s="163" t="s">
        <v>1814</v>
      </c>
      <c r="E1087" s="165" t="s">
        <v>1815</v>
      </c>
      <c r="F1087" s="165"/>
      <c r="G1087" s="165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 t="s">
        <v>31</v>
      </c>
      <c r="U1087" s="165" t="s">
        <v>31</v>
      </c>
    </row>
    <row r="1088" spans="1:21">
      <c r="A1088" s="311" t="s">
        <v>1169</v>
      </c>
      <c r="B1088" s="163" t="s">
        <v>1812</v>
      </c>
      <c r="C1088" s="165" t="s">
        <v>1821</v>
      </c>
      <c r="D1088" s="163" t="s">
        <v>1814</v>
      </c>
      <c r="E1088" s="165" t="s">
        <v>1815</v>
      </c>
      <c r="F1088" s="165"/>
      <c r="G1088" s="165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 t="s">
        <v>31</v>
      </c>
      <c r="U1088" s="165" t="s">
        <v>31</v>
      </c>
    </row>
    <row r="1089" spans="1:21">
      <c r="A1089" s="311" t="s">
        <v>1169</v>
      </c>
      <c r="B1089" s="163" t="s">
        <v>1812</v>
      </c>
      <c r="C1089" s="165" t="s">
        <v>1822</v>
      </c>
      <c r="D1089" s="163" t="s">
        <v>1814</v>
      </c>
      <c r="E1089" s="165" t="s">
        <v>1815</v>
      </c>
      <c r="F1089" s="165"/>
      <c r="G1089" s="165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 t="s">
        <v>31</v>
      </c>
      <c r="U1089" s="165" t="s">
        <v>31</v>
      </c>
    </row>
    <row r="1090" spans="1:21">
      <c r="A1090" s="311" t="s">
        <v>1169</v>
      </c>
      <c r="B1090" s="163" t="s">
        <v>1812</v>
      </c>
      <c r="C1090" s="165" t="s">
        <v>1823</v>
      </c>
      <c r="D1090" s="163" t="s">
        <v>1814</v>
      </c>
      <c r="E1090" s="165" t="s">
        <v>1815</v>
      </c>
      <c r="F1090" s="165"/>
      <c r="G1090" s="165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 t="s">
        <v>31</v>
      </c>
      <c r="U1090" s="165" t="s">
        <v>31</v>
      </c>
    </row>
    <row r="1091" spans="1:21">
      <c r="A1091" s="311" t="s">
        <v>1169</v>
      </c>
      <c r="B1091" s="163" t="s">
        <v>1824</v>
      </c>
      <c r="C1091" s="165" t="s">
        <v>1825</v>
      </c>
      <c r="D1091" s="163" t="s">
        <v>1826</v>
      </c>
      <c r="E1091" s="165" t="s">
        <v>1827</v>
      </c>
      <c r="F1091" s="165" t="s">
        <v>31</v>
      </c>
      <c r="G1091" s="165" t="s">
        <v>31</v>
      </c>
      <c r="H1091" s="165" t="s">
        <v>31</v>
      </c>
      <c r="I1091" s="165" t="s">
        <v>31</v>
      </c>
      <c r="J1091" s="165" t="s">
        <v>31</v>
      </c>
      <c r="K1091" s="165" t="s">
        <v>31</v>
      </c>
      <c r="L1091" s="165" t="s">
        <v>31</v>
      </c>
      <c r="M1091" s="165" t="s">
        <v>31</v>
      </c>
      <c r="N1091" s="165" t="s">
        <v>31</v>
      </c>
      <c r="O1091" s="165" t="s">
        <v>31</v>
      </c>
      <c r="P1091" s="165" t="s">
        <v>31</v>
      </c>
      <c r="Q1091" s="165" t="s">
        <v>31</v>
      </c>
      <c r="R1091" s="165" t="s">
        <v>31</v>
      </c>
      <c r="S1091" s="165" t="s">
        <v>31</v>
      </c>
      <c r="T1091" s="165" t="s">
        <v>31</v>
      </c>
      <c r="U1091" s="165" t="s">
        <v>31</v>
      </c>
    </row>
    <row r="1092" spans="1:21">
      <c r="A1092" s="311" t="s">
        <v>1169</v>
      </c>
      <c r="B1092" s="163" t="s">
        <v>1828</v>
      </c>
      <c r="C1092" s="165" t="s">
        <v>1829</v>
      </c>
      <c r="D1092" s="163" t="s">
        <v>1830</v>
      </c>
      <c r="E1092" s="165" t="s">
        <v>1831</v>
      </c>
      <c r="F1092" s="165"/>
      <c r="G1092" s="165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 t="s">
        <v>31</v>
      </c>
      <c r="U1092" s="165" t="s">
        <v>31</v>
      </c>
    </row>
    <row r="1093" spans="1:21">
      <c r="A1093" s="311" t="s">
        <v>1169</v>
      </c>
      <c r="B1093" s="163" t="s">
        <v>1828</v>
      </c>
      <c r="C1093" s="165" t="s">
        <v>1832</v>
      </c>
      <c r="D1093" s="163" t="s">
        <v>1830</v>
      </c>
      <c r="E1093" s="165" t="s">
        <v>1831</v>
      </c>
      <c r="F1093" s="165"/>
      <c r="G1093" s="165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 t="s">
        <v>31</v>
      </c>
      <c r="U1093" s="165" t="s">
        <v>31</v>
      </c>
    </row>
    <row r="1094" spans="1:21">
      <c r="A1094" s="311" t="s">
        <v>1169</v>
      </c>
      <c r="B1094" s="163" t="s">
        <v>1828</v>
      </c>
      <c r="C1094" s="165" t="s">
        <v>1833</v>
      </c>
      <c r="D1094" s="163" t="s">
        <v>1830</v>
      </c>
      <c r="E1094" s="165" t="s">
        <v>1831</v>
      </c>
      <c r="F1094" s="165"/>
      <c r="G1094" s="165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 t="s">
        <v>31</v>
      </c>
      <c r="U1094" s="165" t="s">
        <v>31</v>
      </c>
    </row>
    <row r="1095" spans="1:21">
      <c r="A1095" s="311" t="s">
        <v>1169</v>
      </c>
      <c r="B1095" s="163" t="s">
        <v>1834</v>
      </c>
      <c r="C1095" s="165" t="s">
        <v>1835</v>
      </c>
      <c r="D1095" s="163" t="s">
        <v>1836</v>
      </c>
      <c r="E1095" s="165" t="s">
        <v>1837</v>
      </c>
      <c r="F1095" s="165" t="s">
        <v>31</v>
      </c>
      <c r="G1095" s="165" t="s">
        <v>31</v>
      </c>
      <c r="H1095" s="165" t="s">
        <v>31</v>
      </c>
      <c r="I1095" s="165" t="s">
        <v>31</v>
      </c>
      <c r="J1095" s="165" t="s">
        <v>31</v>
      </c>
      <c r="K1095" s="165" t="s">
        <v>31</v>
      </c>
      <c r="L1095" s="165" t="s">
        <v>31</v>
      </c>
      <c r="M1095" s="165" t="s">
        <v>31</v>
      </c>
      <c r="N1095" s="165" t="s">
        <v>31</v>
      </c>
      <c r="O1095" s="165" t="s">
        <v>31</v>
      </c>
      <c r="P1095" s="165" t="s">
        <v>31</v>
      </c>
      <c r="Q1095" s="165" t="s">
        <v>31</v>
      </c>
      <c r="R1095" s="165" t="s">
        <v>31</v>
      </c>
      <c r="S1095" s="165" t="s">
        <v>31</v>
      </c>
      <c r="T1095" s="165" t="s">
        <v>31</v>
      </c>
      <c r="U1095" s="165" t="s">
        <v>31</v>
      </c>
    </row>
    <row r="1096" spans="1:21">
      <c r="A1096" s="311" t="s">
        <v>1169</v>
      </c>
      <c r="B1096" s="163" t="s">
        <v>1834</v>
      </c>
      <c r="C1096" s="165" t="s">
        <v>1838</v>
      </c>
      <c r="D1096" s="163" t="s">
        <v>1836</v>
      </c>
      <c r="E1096" s="165" t="s">
        <v>1837</v>
      </c>
      <c r="F1096" s="165" t="s">
        <v>31</v>
      </c>
      <c r="G1096" s="165" t="s">
        <v>31</v>
      </c>
      <c r="H1096" s="165" t="s">
        <v>31</v>
      </c>
      <c r="I1096" s="165" t="s">
        <v>31</v>
      </c>
      <c r="J1096" s="165" t="s">
        <v>31</v>
      </c>
      <c r="K1096" s="165" t="s">
        <v>31</v>
      </c>
      <c r="L1096" s="165" t="s">
        <v>31</v>
      </c>
      <c r="M1096" s="165" t="s">
        <v>31</v>
      </c>
      <c r="N1096" s="165" t="s">
        <v>31</v>
      </c>
      <c r="O1096" s="165" t="s">
        <v>31</v>
      </c>
      <c r="P1096" s="165" t="s">
        <v>31</v>
      </c>
      <c r="Q1096" s="165" t="s">
        <v>31</v>
      </c>
      <c r="R1096" s="165" t="s">
        <v>31</v>
      </c>
      <c r="S1096" s="165" t="s">
        <v>31</v>
      </c>
      <c r="T1096" s="165" t="s">
        <v>31</v>
      </c>
      <c r="U1096" s="165" t="s">
        <v>31</v>
      </c>
    </row>
    <row r="1097" spans="1:21">
      <c r="A1097" s="311" t="s">
        <v>1169</v>
      </c>
      <c r="B1097" s="163" t="s">
        <v>1834</v>
      </c>
      <c r="C1097" s="165" t="s">
        <v>1839</v>
      </c>
      <c r="D1097" s="163" t="s">
        <v>1836</v>
      </c>
      <c r="E1097" s="165" t="s">
        <v>1837</v>
      </c>
      <c r="F1097" s="165" t="s">
        <v>31</v>
      </c>
      <c r="G1097" s="165" t="s">
        <v>31</v>
      </c>
      <c r="H1097" s="165" t="s">
        <v>31</v>
      </c>
      <c r="I1097" s="165" t="s">
        <v>31</v>
      </c>
      <c r="J1097" s="165" t="s">
        <v>31</v>
      </c>
      <c r="K1097" s="165" t="s">
        <v>31</v>
      </c>
      <c r="L1097" s="165" t="s">
        <v>31</v>
      </c>
      <c r="M1097" s="165" t="s">
        <v>31</v>
      </c>
      <c r="N1097" s="165" t="s">
        <v>31</v>
      </c>
      <c r="O1097" s="165" t="s">
        <v>31</v>
      </c>
      <c r="P1097" s="165" t="s">
        <v>31</v>
      </c>
      <c r="Q1097" s="165" t="s">
        <v>31</v>
      </c>
      <c r="R1097" s="165" t="s">
        <v>31</v>
      </c>
      <c r="S1097" s="165" t="s">
        <v>31</v>
      </c>
      <c r="T1097" s="165" t="s">
        <v>31</v>
      </c>
      <c r="U1097" s="165" t="s">
        <v>31</v>
      </c>
    </row>
    <row r="1098" spans="1:21">
      <c r="A1098" s="311" t="s">
        <v>1169</v>
      </c>
      <c r="B1098" s="163" t="s">
        <v>1834</v>
      </c>
      <c r="C1098" s="165" t="s">
        <v>1840</v>
      </c>
      <c r="D1098" s="163" t="s">
        <v>1836</v>
      </c>
      <c r="E1098" s="165" t="s">
        <v>1837</v>
      </c>
      <c r="F1098" s="165" t="s">
        <v>31</v>
      </c>
      <c r="G1098" s="165" t="s">
        <v>31</v>
      </c>
      <c r="H1098" s="165" t="s">
        <v>31</v>
      </c>
      <c r="I1098" s="165" t="s">
        <v>31</v>
      </c>
      <c r="J1098" s="165" t="s">
        <v>31</v>
      </c>
      <c r="K1098" s="165" t="s">
        <v>31</v>
      </c>
      <c r="L1098" s="165" t="s">
        <v>31</v>
      </c>
      <c r="M1098" s="165" t="s">
        <v>31</v>
      </c>
      <c r="N1098" s="165" t="s">
        <v>31</v>
      </c>
      <c r="O1098" s="165" t="s">
        <v>31</v>
      </c>
      <c r="P1098" s="165" t="s">
        <v>31</v>
      </c>
      <c r="Q1098" s="165" t="s">
        <v>31</v>
      </c>
      <c r="R1098" s="165" t="s">
        <v>31</v>
      </c>
      <c r="S1098" s="165" t="s">
        <v>31</v>
      </c>
      <c r="T1098" s="165" t="s">
        <v>31</v>
      </c>
      <c r="U1098" s="165" t="s">
        <v>31</v>
      </c>
    </row>
    <row r="1099" spans="1:21">
      <c r="A1099" s="303" t="s">
        <v>47</v>
      </c>
      <c r="B1099" s="12" t="s">
        <v>23</v>
      </c>
      <c r="C1099" s="13" t="s">
        <v>24</v>
      </c>
      <c r="D1099" s="14" t="s">
        <v>25</v>
      </c>
      <c r="E1099" s="14" t="s">
        <v>26</v>
      </c>
      <c r="F1099" s="15"/>
      <c r="G1099" s="15"/>
      <c r="H1099" s="16"/>
      <c r="I1099" s="17"/>
      <c r="J1099" s="17"/>
      <c r="K1099" s="17"/>
      <c r="L1099" s="17"/>
      <c r="M1099" s="18"/>
      <c r="N1099" s="18"/>
      <c r="O1099" s="18"/>
      <c r="P1099" s="18"/>
      <c r="Q1099" s="18"/>
      <c r="R1099" s="18"/>
      <c r="S1099" s="18"/>
      <c r="T1099" s="25" t="s">
        <v>27</v>
      </c>
      <c r="U1099" s="25" t="s">
        <v>27</v>
      </c>
    </row>
    <row r="1100" spans="1:21">
      <c r="A1100" s="303" t="s">
        <v>47</v>
      </c>
      <c r="B1100" s="21" t="s">
        <v>28</v>
      </c>
      <c r="C1100" s="20" t="s">
        <v>29</v>
      </c>
      <c r="D1100" s="21" t="s">
        <v>28</v>
      </c>
      <c r="E1100" s="21" t="s">
        <v>30</v>
      </c>
      <c r="F1100" s="22"/>
      <c r="G1100" s="22"/>
      <c r="H1100" s="23"/>
      <c r="I1100" s="24"/>
      <c r="J1100" s="24"/>
      <c r="K1100" s="24"/>
      <c r="L1100" s="24"/>
      <c r="M1100" s="23"/>
      <c r="N1100" s="23"/>
      <c r="O1100" s="23"/>
      <c r="P1100" s="23"/>
      <c r="Q1100" s="23"/>
      <c r="R1100" s="23"/>
      <c r="S1100" s="23"/>
      <c r="T1100" s="26" t="s">
        <v>31</v>
      </c>
      <c r="U1100" s="26" t="s">
        <v>31</v>
      </c>
    </row>
    <row r="1101" spans="1:21">
      <c r="A1101" s="303" t="s">
        <v>47</v>
      </c>
      <c r="B1101" s="21" t="s">
        <v>28</v>
      </c>
      <c r="C1101" s="20" t="s">
        <v>32</v>
      </c>
      <c r="D1101" s="21" t="s">
        <v>33</v>
      </c>
      <c r="E1101" s="21" t="s">
        <v>30</v>
      </c>
      <c r="F1101" s="22"/>
      <c r="G1101" s="22"/>
      <c r="H1101" s="23"/>
      <c r="I1101" s="24"/>
      <c r="J1101" s="24"/>
      <c r="K1101" s="24"/>
      <c r="L1101" s="24"/>
      <c r="M1101" s="23"/>
      <c r="N1101" s="23"/>
      <c r="O1101" s="23"/>
      <c r="P1101" s="23"/>
      <c r="Q1101" s="23"/>
      <c r="R1101" s="23"/>
      <c r="S1101" s="23"/>
      <c r="T1101" s="26" t="s">
        <v>31</v>
      </c>
      <c r="U1101" s="26" t="s">
        <v>31</v>
      </c>
    </row>
    <row r="1102" spans="1:21">
      <c r="A1102" s="303" t="s">
        <v>47</v>
      </c>
      <c r="B1102" s="21" t="s">
        <v>28</v>
      </c>
      <c r="C1102" s="20" t="s">
        <v>34</v>
      </c>
      <c r="D1102" s="21" t="s">
        <v>33</v>
      </c>
      <c r="E1102" s="21" t="s">
        <v>30</v>
      </c>
      <c r="F1102" s="22"/>
      <c r="G1102" s="22"/>
      <c r="H1102" s="23"/>
      <c r="I1102" s="24"/>
      <c r="J1102" s="24"/>
      <c r="K1102" s="24"/>
      <c r="L1102" s="24"/>
      <c r="M1102" s="23"/>
      <c r="N1102" s="23"/>
      <c r="O1102" s="23"/>
      <c r="P1102" s="23"/>
      <c r="Q1102" s="23"/>
      <c r="R1102" s="23"/>
      <c r="S1102" s="23"/>
      <c r="T1102" s="26" t="s">
        <v>31</v>
      </c>
      <c r="U1102" s="26" t="s">
        <v>31</v>
      </c>
    </row>
    <row r="1103" spans="1:21">
      <c r="A1103" s="303" t="s">
        <v>47</v>
      </c>
      <c r="B1103" s="21" t="s">
        <v>28</v>
      </c>
      <c r="C1103" s="20" t="s">
        <v>36</v>
      </c>
      <c r="D1103" s="21" t="s">
        <v>33</v>
      </c>
      <c r="E1103" s="21" t="s">
        <v>30</v>
      </c>
      <c r="F1103" s="22"/>
      <c r="G1103" s="22"/>
      <c r="H1103" s="23"/>
      <c r="I1103" s="24"/>
      <c r="J1103" s="24"/>
      <c r="K1103" s="24"/>
      <c r="L1103" s="24"/>
      <c r="M1103" s="23"/>
      <c r="N1103" s="23"/>
      <c r="O1103" s="23"/>
      <c r="P1103" s="23"/>
      <c r="Q1103" s="23"/>
      <c r="R1103" s="23"/>
      <c r="S1103" s="23"/>
      <c r="T1103" s="26" t="s">
        <v>31</v>
      </c>
      <c r="U1103" s="26" t="s">
        <v>31</v>
      </c>
    </row>
    <row r="1104" spans="1:21">
      <c r="A1104" s="303" t="s">
        <v>47</v>
      </c>
      <c r="B1104" s="21" t="s">
        <v>28</v>
      </c>
      <c r="C1104" s="20" t="s">
        <v>38</v>
      </c>
      <c r="D1104" s="21" t="s">
        <v>33</v>
      </c>
      <c r="E1104" s="21" t="s">
        <v>30</v>
      </c>
      <c r="F1104" s="22"/>
      <c r="G1104" s="22"/>
      <c r="H1104" s="23"/>
      <c r="I1104" s="24"/>
      <c r="J1104" s="24"/>
      <c r="K1104" s="24"/>
      <c r="L1104" s="24"/>
      <c r="M1104" s="23"/>
      <c r="N1104" s="23"/>
      <c r="O1104" s="23"/>
      <c r="P1104" s="23"/>
      <c r="Q1104" s="23"/>
      <c r="R1104" s="23"/>
      <c r="S1104" s="23"/>
      <c r="T1104" s="26" t="s">
        <v>31</v>
      </c>
      <c r="U1104" s="26" t="s">
        <v>31</v>
      </c>
    </row>
    <row r="1105" spans="1:21">
      <c r="A1105" s="303" t="s">
        <v>47</v>
      </c>
      <c r="B1105" s="21" t="s">
        <v>28</v>
      </c>
      <c r="C1105" s="20" t="s">
        <v>39</v>
      </c>
      <c r="D1105" s="21" t="s">
        <v>33</v>
      </c>
      <c r="E1105" s="21" t="s">
        <v>30</v>
      </c>
      <c r="F1105" s="22"/>
      <c r="G1105" s="22"/>
      <c r="H1105" s="23"/>
      <c r="I1105" s="24"/>
      <c r="J1105" s="24"/>
      <c r="K1105" s="24"/>
      <c r="L1105" s="24"/>
      <c r="M1105" s="23"/>
      <c r="N1105" s="23"/>
      <c r="O1105" s="23"/>
      <c r="P1105" s="23"/>
      <c r="Q1105" s="23"/>
      <c r="R1105" s="23"/>
      <c r="S1105" s="23"/>
      <c r="T1105" s="26" t="s">
        <v>31</v>
      </c>
      <c r="U1105" s="26" t="s">
        <v>31</v>
      </c>
    </row>
    <row r="1106" spans="1:21">
      <c r="A1106" s="303" t="s">
        <v>47</v>
      </c>
      <c r="B1106" s="21" t="s">
        <v>28</v>
      </c>
      <c r="C1106" s="20" t="s">
        <v>40</v>
      </c>
      <c r="D1106" s="21" t="s">
        <v>33</v>
      </c>
      <c r="E1106" s="21" t="s">
        <v>30</v>
      </c>
      <c r="F1106" s="22"/>
      <c r="G1106" s="22"/>
      <c r="H1106" s="23"/>
      <c r="I1106" s="24"/>
      <c r="J1106" s="24"/>
      <c r="K1106" s="24"/>
      <c r="L1106" s="24"/>
      <c r="M1106" s="23"/>
      <c r="N1106" s="23"/>
      <c r="O1106" s="23"/>
      <c r="P1106" s="23"/>
      <c r="Q1106" s="23"/>
      <c r="R1106" s="23"/>
      <c r="S1106" s="23"/>
      <c r="T1106" s="26" t="s">
        <v>31</v>
      </c>
      <c r="U1106" s="26" t="s">
        <v>31</v>
      </c>
    </row>
    <row r="1107" spans="1:21">
      <c r="A1107" s="303" t="s">
        <v>47</v>
      </c>
      <c r="B1107" s="19" t="s">
        <v>42</v>
      </c>
      <c r="C1107" s="20" t="s">
        <v>43</v>
      </c>
      <c r="D1107" s="21" t="s">
        <v>44</v>
      </c>
      <c r="E1107" s="21" t="s">
        <v>45</v>
      </c>
      <c r="F1107" s="26" t="s">
        <v>31</v>
      </c>
      <c r="G1107" s="26" t="s">
        <v>31</v>
      </c>
      <c r="H1107" s="26" t="s">
        <v>27</v>
      </c>
      <c r="I1107" s="24"/>
      <c r="J1107" s="27" t="s">
        <v>31</v>
      </c>
      <c r="K1107" s="27" t="s">
        <v>31</v>
      </c>
      <c r="L1107" s="27" t="s">
        <v>31</v>
      </c>
      <c r="M1107" s="26" t="s">
        <v>31</v>
      </c>
      <c r="N1107" s="26" t="s">
        <v>31</v>
      </c>
      <c r="O1107" s="26" t="s">
        <v>31</v>
      </c>
      <c r="P1107" s="26" t="s">
        <v>31</v>
      </c>
      <c r="Q1107" s="26" t="s">
        <v>31</v>
      </c>
      <c r="R1107" s="26" t="s">
        <v>31</v>
      </c>
      <c r="S1107" s="26" t="s">
        <v>31</v>
      </c>
      <c r="T1107" s="26" t="s">
        <v>31</v>
      </c>
      <c r="U1107" s="26" t="s">
        <v>31</v>
      </c>
    </row>
    <row r="1108" spans="1:21">
      <c r="A1108" s="299" t="s">
        <v>137</v>
      </c>
      <c r="B1108" s="28" t="s">
        <v>138</v>
      </c>
      <c r="C1108" s="29" t="s">
        <v>139</v>
      </c>
      <c r="D1108" s="30" t="s">
        <v>140</v>
      </c>
      <c r="E1108" s="31" t="s">
        <v>141</v>
      </c>
      <c r="F1108" s="32"/>
      <c r="G1108" s="32"/>
      <c r="H1108" s="33"/>
      <c r="I1108" s="34"/>
      <c r="J1108" s="34"/>
      <c r="K1108" s="34"/>
      <c r="L1108" s="34"/>
      <c r="M1108" s="33"/>
      <c r="N1108" s="33"/>
      <c r="O1108" s="33"/>
      <c r="P1108" s="33"/>
      <c r="Q1108" s="33"/>
      <c r="R1108" s="33"/>
      <c r="S1108" s="33"/>
      <c r="T1108" s="33" t="s">
        <v>52</v>
      </c>
      <c r="U1108" s="33" t="s">
        <v>52</v>
      </c>
    </row>
    <row r="1109" spans="1:21">
      <c r="A1109" s="299" t="s">
        <v>137</v>
      </c>
      <c r="B1109" s="28" t="s">
        <v>108</v>
      </c>
      <c r="C1109" s="29" t="s">
        <v>142</v>
      </c>
      <c r="D1109" s="30" t="s">
        <v>110</v>
      </c>
      <c r="E1109" s="31" t="s">
        <v>111</v>
      </c>
      <c r="F1109" s="32"/>
      <c r="G1109" s="32"/>
      <c r="H1109" s="33"/>
      <c r="I1109" s="34"/>
      <c r="J1109" s="34"/>
      <c r="K1109" s="34"/>
      <c r="L1109" s="34"/>
      <c r="M1109" s="33"/>
      <c r="N1109" s="33"/>
      <c r="O1109" s="33"/>
      <c r="P1109" s="33"/>
      <c r="Q1109" s="33"/>
      <c r="R1109" s="33"/>
      <c r="S1109" s="33"/>
      <c r="T1109" s="33" t="s">
        <v>52</v>
      </c>
      <c r="U1109" s="33" t="s">
        <v>52</v>
      </c>
    </row>
    <row r="1110" spans="1:21">
      <c r="A1110" s="299" t="s">
        <v>137</v>
      </c>
      <c r="B1110" s="28" t="s">
        <v>108</v>
      </c>
      <c r="C1110" s="29" t="s">
        <v>143</v>
      </c>
      <c r="D1110" s="30" t="s">
        <v>110</v>
      </c>
      <c r="E1110" s="31" t="s">
        <v>111</v>
      </c>
      <c r="F1110" s="32"/>
      <c r="G1110" s="32"/>
      <c r="H1110" s="33"/>
      <c r="I1110" s="34"/>
      <c r="J1110" s="34"/>
      <c r="K1110" s="34"/>
      <c r="L1110" s="34"/>
      <c r="M1110" s="33"/>
      <c r="N1110" s="33"/>
      <c r="O1110" s="33"/>
      <c r="P1110" s="33"/>
      <c r="Q1110" s="33"/>
      <c r="R1110" s="33"/>
      <c r="S1110" s="33"/>
      <c r="T1110" s="33" t="s">
        <v>52</v>
      </c>
      <c r="U1110" s="33" t="s">
        <v>52</v>
      </c>
    </row>
    <row r="1111" spans="1:21">
      <c r="A1111" s="299" t="s">
        <v>137</v>
      </c>
      <c r="B1111" s="28" t="s">
        <v>108</v>
      </c>
      <c r="C1111" s="29" t="s">
        <v>145</v>
      </c>
      <c r="D1111" s="30" t="s">
        <v>110</v>
      </c>
      <c r="E1111" s="31" t="s">
        <v>111</v>
      </c>
      <c r="F1111" s="32"/>
      <c r="G1111" s="32"/>
      <c r="H1111" s="33"/>
      <c r="I1111" s="34"/>
      <c r="J1111" s="34"/>
      <c r="K1111" s="34"/>
      <c r="L1111" s="34"/>
      <c r="M1111" s="33"/>
      <c r="N1111" s="33"/>
      <c r="O1111" s="33"/>
      <c r="P1111" s="33"/>
      <c r="Q1111" s="33"/>
      <c r="R1111" s="33"/>
      <c r="S1111" s="33"/>
      <c r="T1111" s="33" t="s">
        <v>52</v>
      </c>
      <c r="U1111" s="33" t="s">
        <v>52</v>
      </c>
    </row>
    <row r="1112" spans="1:21">
      <c r="A1112" s="299" t="s">
        <v>137</v>
      </c>
      <c r="B1112" s="28" t="s">
        <v>147</v>
      </c>
      <c r="C1112" s="29" t="s">
        <v>148</v>
      </c>
      <c r="D1112" s="30" t="s">
        <v>149</v>
      </c>
      <c r="E1112" s="31" t="s">
        <v>150</v>
      </c>
      <c r="F1112" s="32"/>
      <c r="G1112" s="32"/>
      <c r="H1112" s="33"/>
      <c r="I1112" s="34"/>
      <c r="J1112" s="34"/>
      <c r="K1112" s="34"/>
      <c r="L1112" s="34"/>
      <c r="M1112" s="33"/>
      <c r="N1112" s="33"/>
      <c r="O1112" s="33"/>
      <c r="P1112" s="33"/>
      <c r="Q1112" s="33"/>
      <c r="R1112" s="33"/>
      <c r="S1112" s="33"/>
      <c r="T1112" s="33" t="s">
        <v>52</v>
      </c>
      <c r="U1112" s="33" t="s">
        <v>107</v>
      </c>
    </row>
    <row r="1113" spans="1:21">
      <c r="A1113" s="299" t="s">
        <v>137</v>
      </c>
      <c r="B1113" s="28" t="s">
        <v>108</v>
      </c>
      <c r="C1113" s="29" t="s">
        <v>151</v>
      </c>
      <c r="D1113" s="35" t="s">
        <v>152</v>
      </c>
      <c r="E1113" s="36" t="s">
        <v>152</v>
      </c>
      <c r="F1113" s="32"/>
      <c r="G1113" s="32"/>
      <c r="H1113" s="33"/>
      <c r="I1113" s="34"/>
      <c r="J1113" s="34"/>
      <c r="K1113" s="34"/>
      <c r="L1113" s="34"/>
      <c r="M1113" s="33"/>
      <c r="N1113" s="33"/>
      <c r="O1113" s="33"/>
      <c r="P1113" s="33"/>
      <c r="Q1113" s="33"/>
      <c r="R1113" s="33"/>
      <c r="S1113" s="33"/>
      <c r="T1113" s="33" t="s">
        <v>107</v>
      </c>
      <c r="U1113" s="33" t="s">
        <v>107</v>
      </c>
    </row>
    <row r="1114" spans="1:21">
      <c r="A1114" s="299" t="s">
        <v>137</v>
      </c>
      <c r="B1114" s="28" t="s">
        <v>108</v>
      </c>
      <c r="C1114" s="29" t="s">
        <v>154</v>
      </c>
      <c r="D1114" s="35" t="s">
        <v>152</v>
      </c>
      <c r="E1114" s="36" t="s">
        <v>152</v>
      </c>
      <c r="F1114" s="32"/>
      <c r="G1114" s="32"/>
      <c r="H1114" s="33"/>
      <c r="I1114" s="34"/>
      <c r="J1114" s="34"/>
      <c r="K1114" s="34"/>
      <c r="L1114" s="34"/>
      <c r="M1114" s="33"/>
      <c r="N1114" s="33"/>
      <c r="O1114" s="33"/>
      <c r="P1114" s="33"/>
      <c r="Q1114" s="33"/>
      <c r="R1114" s="33"/>
      <c r="S1114" s="33"/>
      <c r="T1114" s="33" t="s">
        <v>107</v>
      </c>
      <c r="U1114" s="33" t="s">
        <v>107</v>
      </c>
    </row>
    <row r="1115" spans="1:21">
      <c r="A1115" s="299" t="s">
        <v>137</v>
      </c>
      <c r="B1115" s="28" t="s">
        <v>108</v>
      </c>
      <c r="C1115" s="29" t="s">
        <v>155</v>
      </c>
      <c r="D1115" s="35" t="s">
        <v>152</v>
      </c>
      <c r="E1115" s="36" t="s">
        <v>152</v>
      </c>
      <c r="F1115" s="32"/>
      <c r="G1115" s="32"/>
      <c r="H1115" s="33"/>
      <c r="I1115" s="34"/>
      <c r="J1115" s="34"/>
      <c r="K1115" s="34"/>
      <c r="L1115" s="34"/>
      <c r="M1115" s="33"/>
      <c r="N1115" s="33"/>
      <c r="O1115" s="33"/>
      <c r="P1115" s="33"/>
      <c r="Q1115" s="33"/>
      <c r="R1115" s="33"/>
      <c r="S1115" s="33"/>
      <c r="T1115" s="33" t="s">
        <v>107</v>
      </c>
      <c r="U1115" s="33" t="s">
        <v>107</v>
      </c>
    </row>
    <row r="1116" spans="1:21">
      <c r="A1116" s="299" t="s">
        <v>137</v>
      </c>
      <c r="B1116" s="28" t="s">
        <v>108</v>
      </c>
      <c r="C1116" s="29" t="s">
        <v>156</v>
      </c>
      <c r="D1116" s="35" t="s">
        <v>152</v>
      </c>
      <c r="E1116" s="36" t="s">
        <v>152</v>
      </c>
      <c r="F1116" s="32"/>
      <c r="G1116" s="32"/>
      <c r="H1116" s="33"/>
      <c r="I1116" s="34"/>
      <c r="J1116" s="34"/>
      <c r="K1116" s="34"/>
      <c r="L1116" s="34"/>
      <c r="M1116" s="33"/>
      <c r="N1116" s="33"/>
      <c r="O1116" s="33"/>
      <c r="P1116" s="33"/>
      <c r="Q1116" s="33"/>
      <c r="R1116" s="33"/>
      <c r="S1116" s="33"/>
      <c r="T1116" s="33" t="s">
        <v>107</v>
      </c>
      <c r="U1116" s="33" t="s">
        <v>107</v>
      </c>
    </row>
    <row r="1117" spans="1:21">
      <c r="A1117" s="299" t="s">
        <v>137</v>
      </c>
      <c r="B1117" s="28" t="s">
        <v>108</v>
      </c>
      <c r="C1117" s="29" t="s">
        <v>157</v>
      </c>
      <c r="D1117" s="35" t="s">
        <v>152</v>
      </c>
      <c r="E1117" s="36" t="s">
        <v>152</v>
      </c>
      <c r="F1117" s="32"/>
      <c r="G1117" s="32"/>
      <c r="H1117" s="33"/>
      <c r="I1117" s="34"/>
      <c r="J1117" s="34"/>
      <c r="K1117" s="34"/>
      <c r="L1117" s="34"/>
      <c r="M1117" s="33"/>
      <c r="N1117" s="33"/>
      <c r="O1117" s="33"/>
      <c r="P1117" s="33"/>
      <c r="Q1117" s="33"/>
      <c r="R1117" s="33"/>
      <c r="S1117" s="33"/>
      <c r="T1117" s="33" t="s">
        <v>107</v>
      </c>
      <c r="U1117" s="33" t="s">
        <v>107</v>
      </c>
    </row>
    <row r="1118" spans="1:21">
      <c r="A1118" s="299" t="s">
        <v>137</v>
      </c>
      <c r="B1118" s="28" t="s">
        <v>108</v>
      </c>
      <c r="C1118" s="29" t="s">
        <v>158</v>
      </c>
      <c r="D1118" s="35" t="s">
        <v>152</v>
      </c>
      <c r="E1118" s="36" t="s">
        <v>152</v>
      </c>
      <c r="F1118" s="32"/>
      <c r="G1118" s="32"/>
      <c r="H1118" s="33"/>
      <c r="I1118" s="34"/>
      <c r="J1118" s="34"/>
      <c r="K1118" s="34"/>
      <c r="L1118" s="34"/>
      <c r="M1118" s="33"/>
      <c r="N1118" s="33"/>
      <c r="O1118" s="33"/>
      <c r="P1118" s="33"/>
      <c r="Q1118" s="33"/>
      <c r="R1118" s="33"/>
      <c r="S1118" s="33"/>
      <c r="T1118" s="33" t="s">
        <v>107</v>
      </c>
      <c r="U1118" s="33" t="s">
        <v>107</v>
      </c>
    </row>
    <row r="1119" spans="1:21">
      <c r="A1119" s="299" t="s">
        <v>137</v>
      </c>
      <c r="B1119" s="28" t="s">
        <v>108</v>
      </c>
      <c r="C1119" s="29" t="s">
        <v>159</v>
      </c>
      <c r="D1119" s="35" t="s">
        <v>152</v>
      </c>
      <c r="E1119" s="36" t="s">
        <v>152</v>
      </c>
      <c r="F1119" s="32"/>
      <c r="G1119" s="32"/>
      <c r="H1119" s="33"/>
      <c r="I1119" s="34"/>
      <c r="J1119" s="34"/>
      <c r="K1119" s="34"/>
      <c r="L1119" s="34"/>
      <c r="M1119" s="33"/>
      <c r="N1119" s="33"/>
      <c r="O1119" s="33"/>
      <c r="P1119" s="33"/>
      <c r="Q1119" s="33"/>
      <c r="R1119" s="33"/>
      <c r="S1119" s="33"/>
      <c r="T1119" s="33" t="s">
        <v>107</v>
      </c>
      <c r="U1119" s="33" t="s">
        <v>107</v>
      </c>
    </row>
    <row r="1120" spans="1:21" ht="14.25">
      <c r="A1120" s="321" t="s">
        <v>285</v>
      </c>
      <c r="B1120" s="43" t="s">
        <v>286</v>
      </c>
      <c r="C1120" s="44" t="s">
        <v>287</v>
      </c>
      <c r="D1120" s="45" t="s">
        <v>288</v>
      </c>
      <c r="E1120" s="44" t="s">
        <v>289</v>
      </c>
      <c r="F1120" s="46" t="s">
        <v>27</v>
      </c>
      <c r="G1120" s="46"/>
      <c r="H1120" s="46" t="s">
        <v>27</v>
      </c>
      <c r="I1120" s="47"/>
      <c r="J1120" s="47" t="s">
        <v>27</v>
      </c>
      <c r="K1120" s="47" t="s">
        <v>27</v>
      </c>
      <c r="L1120" s="47" t="s">
        <v>27</v>
      </c>
      <c r="M1120" s="47" t="s">
        <v>27</v>
      </c>
      <c r="N1120" s="46"/>
      <c r="O1120" s="46" t="s">
        <v>27</v>
      </c>
      <c r="P1120" s="46" t="s">
        <v>27</v>
      </c>
      <c r="Q1120" s="46"/>
      <c r="R1120" s="46" t="s">
        <v>27</v>
      </c>
      <c r="S1120" s="48" t="s">
        <v>27</v>
      </c>
      <c r="T1120" s="46" t="s">
        <v>27</v>
      </c>
      <c r="U1120" s="46" t="s">
        <v>27</v>
      </c>
    </row>
    <row r="1121" spans="1:21" ht="14.25">
      <c r="A1121" s="321" t="s">
        <v>285</v>
      </c>
      <c r="B1121" s="43" t="s">
        <v>290</v>
      </c>
      <c r="C1121" s="44" t="s">
        <v>291</v>
      </c>
      <c r="D1121" s="45" t="s">
        <v>292</v>
      </c>
      <c r="E1121" s="44" t="s">
        <v>2312</v>
      </c>
      <c r="F1121" s="46"/>
      <c r="G1121" s="46"/>
      <c r="H1121" s="46"/>
      <c r="I1121" s="47"/>
      <c r="J1121" s="47"/>
      <c r="K1121" s="47"/>
      <c r="L1121" s="47"/>
      <c r="M1121" s="46"/>
      <c r="N1121" s="46"/>
      <c r="O1121" s="46"/>
      <c r="P1121" s="46"/>
      <c r="Q1121" s="46" t="s">
        <v>27</v>
      </c>
      <c r="R1121" s="46"/>
      <c r="S1121" s="46"/>
      <c r="T1121" s="46" t="s">
        <v>27</v>
      </c>
      <c r="U1121" s="46" t="s">
        <v>27</v>
      </c>
    </row>
    <row r="1122" spans="1:21" ht="14.25">
      <c r="A1122" s="321" t="s">
        <v>285</v>
      </c>
      <c r="B1122" s="43" t="s">
        <v>293</v>
      </c>
      <c r="C1122" s="44" t="s">
        <v>294</v>
      </c>
      <c r="D1122" s="45" t="s">
        <v>295</v>
      </c>
      <c r="E1122" s="44" t="s">
        <v>296</v>
      </c>
      <c r="F1122" s="46"/>
      <c r="G1122" s="46"/>
      <c r="H1122" s="46"/>
      <c r="I1122" s="47"/>
      <c r="J1122" s="47"/>
      <c r="K1122" s="47"/>
      <c r="L1122" s="47"/>
      <c r="M1122" s="46"/>
      <c r="N1122" s="46"/>
      <c r="O1122" s="46"/>
      <c r="P1122" s="46"/>
      <c r="Q1122" s="46"/>
      <c r="R1122" s="46"/>
      <c r="S1122" s="46"/>
      <c r="T1122" s="46" t="s">
        <v>27</v>
      </c>
      <c r="U1122" s="46" t="s">
        <v>27</v>
      </c>
    </row>
    <row r="1123" spans="1:21" ht="14.25">
      <c r="A1123" s="321" t="s">
        <v>285</v>
      </c>
      <c r="B1123" s="43" t="s">
        <v>293</v>
      </c>
      <c r="C1123" s="44" t="s">
        <v>297</v>
      </c>
      <c r="D1123" s="45" t="s">
        <v>295</v>
      </c>
      <c r="E1123" s="44" t="s">
        <v>296</v>
      </c>
      <c r="F1123" s="46"/>
      <c r="G1123" s="46"/>
      <c r="H1123" s="46"/>
      <c r="I1123" s="47"/>
      <c r="J1123" s="47"/>
      <c r="K1123" s="47"/>
      <c r="L1123" s="47"/>
      <c r="M1123" s="46"/>
      <c r="N1123" s="46"/>
      <c r="O1123" s="46"/>
      <c r="P1123" s="46"/>
      <c r="Q1123" s="46"/>
      <c r="R1123" s="46"/>
      <c r="S1123" s="46"/>
      <c r="T1123" s="46" t="s">
        <v>27</v>
      </c>
      <c r="U1123" s="46" t="s">
        <v>27</v>
      </c>
    </row>
    <row r="1124" spans="1:21" ht="14.25">
      <c r="A1124" s="321" t="s">
        <v>285</v>
      </c>
      <c r="B1124" s="43" t="s">
        <v>293</v>
      </c>
      <c r="C1124" s="44" t="s">
        <v>298</v>
      </c>
      <c r="D1124" s="45" t="s">
        <v>295</v>
      </c>
      <c r="E1124" s="44" t="s">
        <v>296</v>
      </c>
      <c r="F1124" s="46"/>
      <c r="G1124" s="46"/>
      <c r="H1124" s="46"/>
      <c r="I1124" s="47"/>
      <c r="J1124" s="47"/>
      <c r="K1124" s="47"/>
      <c r="L1124" s="47"/>
      <c r="M1124" s="46"/>
      <c r="N1124" s="46"/>
      <c r="O1124" s="46"/>
      <c r="P1124" s="46"/>
      <c r="Q1124" s="46"/>
      <c r="R1124" s="46"/>
      <c r="S1124" s="46"/>
      <c r="T1124" s="46" t="s">
        <v>27</v>
      </c>
      <c r="U1124" s="46" t="s">
        <v>27</v>
      </c>
    </row>
    <row r="1125" spans="1:21" ht="14.25">
      <c r="A1125" s="321" t="s">
        <v>285</v>
      </c>
      <c r="B1125" s="43" t="s">
        <v>299</v>
      </c>
      <c r="C1125" s="44" t="s">
        <v>300</v>
      </c>
      <c r="D1125" s="45" t="s">
        <v>301</v>
      </c>
      <c r="E1125" s="44" t="s">
        <v>2316</v>
      </c>
      <c r="F1125" s="46"/>
      <c r="G1125" s="46"/>
      <c r="H1125" s="46"/>
      <c r="I1125" s="47"/>
      <c r="J1125" s="47"/>
      <c r="K1125" s="47"/>
      <c r="L1125" s="47"/>
      <c r="M1125" s="46"/>
      <c r="N1125" s="46"/>
      <c r="O1125" s="46"/>
      <c r="P1125" s="46"/>
      <c r="Q1125" s="46"/>
      <c r="R1125" s="46"/>
      <c r="S1125" s="46"/>
      <c r="T1125" s="46" t="s">
        <v>27</v>
      </c>
      <c r="U1125" s="46" t="s">
        <v>27</v>
      </c>
    </row>
    <row r="1126" spans="1:21" ht="14.25">
      <c r="A1126" s="321" t="s">
        <v>285</v>
      </c>
      <c r="B1126" s="43" t="s">
        <v>299</v>
      </c>
      <c r="C1126" s="44" t="s">
        <v>302</v>
      </c>
      <c r="D1126" s="45" t="s">
        <v>301</v>
      </c>
      <c r="E1126" s="44" t="s">
        <v>2316</v>
      </c>
      <c r="F1126" s="46"/>
      <c r="G1126" s="46"/>
      <c r="H1126" s="46"/>
      <c r="I1126" s="47"/>
      <c r="J1126" s="47"/>
      <c r="K1126" s="47"/>
      <c r="L1126" s="47"/>
      <c r="M1126" s="46"/>
      <c r="N1126" s="46"/>
      <c r="O1126" s="46"/>
      <c r="P1126" s="46"/>
      <c r="Q1126" s="46"/>
      <c r="R1126" s="46"/>
      <c r="S1126" s="46"/>
      <c r="T1126" s="46" t="s">
        <v>27</v>
      </c>
      <c r="U1126" s="46" t="s">
        <v>27</v>
      </c>
    </row>
    <row r="1127" spans="1:21">
      <c r="A1127" s="304" t="s">
        <v>2096</v>
      </c>
      <c r="B1127" s="183" t="s">
        <v>2097</v>
      </c>
      <c r="C1127" s="184" t="s">
        <v>2098</v>
      </c>
      <c r="D1127" s="183" t="s">
        <v>2099</v>
      </c>
      <c r="E1127" s="182" t="s">
        <v>2100</v>
      </c>
      <c r="F1127" s="56" t="s">
        <v>1931</v>
      </c>
      <c r="G1127" s="56" t="s">
        <v>1931</v>
      </c>
      <c r="H1127" s="56" t="s">
        <v>1931</v>
      </c>
      <c r="I1127" s="56" t="s">
        <v>1931</v>
      </c>
      <c r="J1127" s="56" t="s">
        <v>1931</v>
      </c>
      <c r="K1127" s="56" t="s">
        <v>1931</v>
      </c>
      <c r="L1127" s="56" t="s">
        <v>1931</v>
      </c>
      <c r="M1127" s="56" t="s">
        <v>1931</v>
      </c>
      <c r="N1127" s="56" t="s">
        <v>1931</v>
      </c>
      <c r="O1127" s="56" t="s">
        <v>1931</v>
      </c>
      <c r="P1127" s="56" t="s">
        <v>1931</v>
      </c>
      <c r="Q1127" s="56" t="s">
        <v>1931</v>
      </c>
      <c r="R1127" s="56" t="s">
        <v>1931</v>
      </c>
      <c r="S1127" s="56" t="s">
        <v>1931</v>
      </c>
      <c r="T1127" s="56" t="s">
        <v>1931</v>
      </c>
      <c r="U1127" s="56"/>
    </row>
    <row r="1128" spans="1:21">
      <c r="A1128" s="304" t="s">
        <v>2096</v>
      </c>
      <c r="B1128" s="183" t="s">
        <v>2101</v>
      </c>
      <c r="C1128" s="184" t="s">
        <v>2102</v>
      </c>
      <c r="D1128" s="183" t="s">
        <v>2103</v>
      </c>
      <c r="E1128" s="182" t="s">
        <v>2104</v>
      </c>
      <c r="F1128" s="186" t="s">
        <v>1931</v>
      </c>
      <c r="G1128" s="186" t="s">
        <v>1931</v>
      </c>
      <c r="H1128" s="186" t="s">
        <v>1931</v>
      </c>
      <c r="I1128" s="186" t="s">
        <v>1931</v>
      </c>
      <c r="J1128" s="186" t="s">
        <v>1931</v>
      </c>
      <c r="K1128" s="186" t="s">
        <v>1931</v>
      </c>
      <c r="L1128" s="186" t="s">
        <v>1931</v>
      </c>
      <c r="M1128" s="186" t="s">
        <v>1931</v>
      </c>
      <c r="N1128" s="186" t="s">
        <v>1931</v>
      </c>
      <c r="O1128" s="186" t="s">
        <v>1931</v>
      </c>
      <c r="P1128" s="186" t="s">
        <v>1931</v>
      </c>
      <c r="Q1128" s="186" t="s">
        <v>1931</v>
      </c>
      <c r="R1128" s="186" t="s">
        <v>1931</v>
      </c>
      <c r="S1128" s="186" t="s">
        <v>1931</v>
      </c>
      <c r="T1128" s="186" t="s">
        <v>1931</v>
      </c>
      <c r="U1128" s="186" t="s">
        <v>1931</v>
      </c>
    </row>
    <row r="1129" spans="1:21">
      <c r="A1129" s="304" t="s">
        <v>2096</v>
      </c>
      <c r="B1129" s="183" t="s">
        <v>2101</v>
      </c>
      <c r="C1129" s="184" t="s">
        <v>2105</v>
      </c>
      <c r="D1129" s="183" t="s">
        <v>2103</v>
      </c>
      <c r="E1129" s="182" t="s">
        <v>2104</v>
      </c>
      <c r="F1129" s="186" t="s">
        <v>1931</v>
      </c>
      <c r="G1129" s="186" t="s">
        <v>1931</v>
      </c>
      <c r="H1129" s="186" t="s">
        <v>1931</v>
      </c>
      <c r="I1129" s="186" t="s">
        <v>1931</v>
      </c>
      <c r="J1129" s="186" t="s">
        <v>1931</v>
      </c>
      <c r="K1129" s="186" t="s">
        <v>1931</v>
      </c>
      <c r="L1129" s="186" t="s">
        <v>1931</v>
      </c>
      <c r="M1129" s="186" t="s">
        <v>1931</v>
      </c>
      <c r="N1129" s="186" t="s">
        <v>1931</v>
      </c>
      <c r="O1129" s="186" t="s">
        <v>1931</v>
      </c>
      <c r="P1129" s="186" t="s">
        <v>1931</v>
      </c>
      <c r="Q1129" s="186" t="s">
        <v>1931</v>
      </c>
      <c r="R1129" s="186" t="s">
        <v>1931</v>
      </c>
      <c r="S1129" s="186" t="s">
        <v>1931</v>
      </c>
      <c r="T1129" s="186" t="s">
        <v>1931</v>
      </c>
      <c r="U1129" s="186" t="s">
        <v>1931</v>
      </c>
    </row>
    <row r="1130" spans="1:21">
      <c r="A1130" s="304" t="s">
        <v>2096</v>
      </c>
      <c r="B1130" s="183" t="s">
        <v>2101</v>
      </c>
      <c r="C1130" s="184" t="s">
        <v>2106</v>
      </c>
      <c r="D1130" s="183" t="s">
        <v>2103</v>
      </c>
      <c r="E1130" s="182" t="s">
        <v>2104</v>
      </c>
      <c r="F1130" s="186" t="s">
        <v>1931</v>
      </c>
      <c r="G1130" s="186" t="s">
        <v>1931</v>
      </c>
      <c r="H1130" s="186" t="s">
        <v>1931</v>
      </c>
      <c r="I1130" s="186" t="s">
        <v>1931</v>
      </c>
      <c r="J1130" s="186" t="s">
        <v>1931</v>
      </c>
      <c r="K1130" s="186" t="s">
        <v>1931</v>
      </c>
      <c r="L1130" s="186" t="s">
        <v>1931</v>
      </c>
      <c r="M1130" s="186" t="s">
        <v>1931</v>
      </c>
      <c r="N1130" s="186" t="s">
        <v>1931</v>
      </c>
      <c r="O1130" s="186" t="s">
        <v>1931</v>
      </c>
      <c r="P1130" s="186" t="s">
        <v>1931</v>
      </c>
      <c r="Q1130" s="186" t="s">
        <v>1931</v>
      </c>
      <c r="R1130" s="186" t="s">
        <v>1931</v>
      </c>
      <c r="S1130" s="186" t="s">
        <v>1931</v>
      </c>
      <c r="T1130" s="186" t="s">
        <v>1931</v>
      </c>
      <c r="U1130" s="186" t="s">
        <v>1931</v>
      </c>
    </row>
    <row r="1131" spans="1:21">
      <c r="A1131" s="304" t="s">
        <v>2096</v>
      </c>
      <c r="B1131" s="183" t="s">
        <v>2101</v>
      </c>
      <c r="C1131" s="184" t="s">
        <v>2107</v>
      </c>
      <c r="D1131" s="183" t="s">
        <v>2103</v>
      </c>
      <c r="E1131" s="182" t="s">
        <v>2104</v>
      </c>
      <c r="F1131" s="186" t="s">
        <v>1931</v>
      </c>
      <c r="G1131" s="186" t="s">
        <v>1931</v>
      </c>
      <c r="H1131" s="186" t="s">
        <v>1931</v>
      </c>
      <c r="I1131" s="186" t="s">
        <v>1931</v>
      </c>
      <c r="J1131" s="186" t="s">
        <v>1931</v>
      </c>
      <c r="K1131" s="186" t="s">
        <v>1931</v>
      </c>
      <c r="L1131" s="186" t="s">
        <v>1931</v>
      </c>
      <c r="M1131" s="186" t="s">
        <v>1931</v>
      </c>
      <c r="N1131" s="186" t="s">
        <v>1931</v>
      </c>
      <c r="O1131" s="186" t="s">
        <v>1931</v>
      </c>
      <c r="P1131" s="186" t="s">
        <v>1931</v>
      </c>
      <c r="Q1131" s="186" t="s">
        <v>1931</v>
      </c>
      <c r="R1131" s="186" t="s">
        <v>1931</v>
      </c>
      <c r="S1131" s="186" t="s">
        <v>1931</v>
      </c>
      <c r="T1131" s="186" t="s">
        <v>1931</v>
      </c>
      <c r="U1131" s="186" t="s">
        <v>1931</v>
      </c>
    </row>
    <row r="1132" spans="1:21">
      <c r="A1132" s="304" t="s">
        <v>2096</v>
      </c>
      <c r="B1132" s="183" t="s">
        <v>2101</v>
      </c>
      <c r="C1132" s="184" t="s">
        <v>2108</v>
      </c>
      <c r="D1132" s="183" t="s">
        <v>2103</v>
      </c>
      <c r="E1132" s="182" t="s">
        <v>2104</v>
      </c>
      <c r="F1132" s="186" t="s">
        <v>1931</v>
      </c>
      <c r="G1132" s="186" t="s">
        <v>1931</v>
      </c>
      <c r="H1132" s="186" t="s">
        <v>1931</v>
      </c>
      <c r="I1132" s="186" t="s">
        <v>1931</v>
      </c>
      <c r="J1132" s="186" t="s">
        <v>1931</v>
      </c>
      <c r="K1132" s="186" t="s">
        <v>1931</v>
      </c>
      <c r="L1132" s="186" t="s">
        <v>1931</v>
      </c>
      <c r="M1132" s="186" t="s">
        <v>1931</v>
      </c>
      <c r="N1132" s="186" t="s">
        <v>1931</v>
      </c>
      <c r="O1132" s="186" t="s">
        <v>1931</v>
      </c>
      <c r="P1132" s="186" t="s">
        <v>1931</v>
      </c>
      <c r="Q1132" s="186" t="s">
        <v>1931</v>
      </c>
      <c r="R1132" s="186" t="s">
        <v>1931</v>
      </c>
      <c r="S1132" s="186" t="s">
        <v>1931</v>
      </c>
      <c r="T1132" s="186" t="s">
        <v>1931</v>
      </c>
      <c r="U1132" s="186" t="s">
        <v>1931</v>
      </c>
    </row>
    <row r="1133" spans="1:21">
      <c r="A1133" s="304" t="s">
        <v>2096</v>
      </c>
      <c r="B1133" s="183" t="s">
        <v>2101</v>
      </c>
      <c r="C1133" s="184" t="s">
        <v>2109</v>
      </c>
      <c r="D1133" s="183" t="s">
        <v>2103</v>
      </c>
      <c r="E1133" s="182" t="s">
        <v>2104</v>
      </c>
      <c r="F1133" s="186" t="s">
        <v>1931</v>
      </c>
      <c r="G1133" s="186" t="s">
        <v>1931</v>
      </c>
      <c r="H1133" s="186" t="s">
        <v>1931</v>
      </c>
      <c r="I1133" s="186" t="s">
        <v>1931</v>
      </c>
      <c r="J1133" s="186" t="s">
        <v>1931</v>
      </c>
      <c r="K1133" s="186" t="s">
        <v>1931</v>
      </c>
      <c r="L1133" s="186" t="s">
        <v>1931</v>
      </c>
      <c r="M1133" s="186" t="s">
        <v>1931</v>
      </c>
      <c r="N1133" s="186" t="s">
        <v>1931</v>
      </c>
      <c r="O1133" s="186" t="s">
        <v>1931</v>
      </c>
      <c r="P1133" s="186" t="s">
        <v>1931</v>
      </c>
      <c r="Q1133" s="186" t="s">
        <v>1931</v>
      </c>
      <c r="R1133" s="186" t="s">
        <v>1931</v>
      </c>
      <c r="S1133" s="186" t="s">
        <v>1931</v>
      </c>
      <c r="T1133" s="186" t="s">
        <v>1931</v>
      </c>
      <c r="U1133" s="186" t="s">
        <v>1931</v>
      </c>
    </row>
    <row r="1134" spans="1:21">
      <c r="A1134" s="304" t="s">
        <v>2096</v>
      </c>
      <c r="B1134" s="183" t="s">
        <v>2101</v>
      </c>
      <c r="C1134" s="184" t="s">
        <v>2110</v>
      </c>
      <c r="D1134" s="183" t="s">
        <v>2103</v>
      </c>
      <c r="E1134" s="182" t="s">
        <v>2104</v>
      </c>
      <c r="F1134" s="186" t="s">
        <v>1931</v>
      </c>
      <c r="G1134" s="186" t="s">
        <v>1931</v>
      </c>
      <c r="H1134" s="186" t="s">
        <v>1931</v>
      </c>
      <c r="I1134" s="186" t="s">
        <v>1931</v>
      </c>
      <c r="J1134" s="186" t="s">
        <v>1931</v>
      </c>
      <c r="K1134" s="186" t="s">
        <v>1931</v>
      </c>
      <c r="L1134" s="186" t="s">
        <v>1931</v>
      </c>
      <c r="M1134" s="186" t="s">
        <v>1931</v>
      </c>
      <c r="N1134" s="186" t="s">
        <v>1931</v>
      </c>
      <c r="O1134" s="186" t="s">
        <v>1931</v>
      </c>
      <c r="P1134" s="186" t="s">
        <v>1931</v>
      </c>
      <c r="Q1134" s="186" t="s">
        <v>1931</v>
      </c>
      <c r="R1134" s="186" t="s">
        <v>1931</v>
      </c>
      <c r="S1134" s="186" t="s">
        <v>1931</v>
      </c>
      <c r="T1134" s="186" t="s">
        <v>1931</v>
      </c>
      <c r="U1134" s="186" t="s">
        <v>1931</v>
      </c>
    </row>
    <row r="1135" spans="1:21">
      <c r="A1135" s="304" t="s">
        <v>2096</v>
      </c>
      <c r="B1135" s="183" t="s">
        <v>2101</v>
      </c>
      <c r="C1135" s="184" t="s">
        <v>2111</v>
      </c>
      <c r="D1135" s="183" t="s">
        <v>2103</v>
      </c>
      <c r="E1135" s="182" t="s">
        <v>2104</v>
      </c>
      <c r="F1135" s="186" t="s">
        <v>1931</v>
      </c>
      <c r="G1135" s="186" t="s">
        <v>1931</v>
      </c>
      <c r="H1135" s="186" t="s">
        <v>1931</v>
      </c>
      <c r="I1135" s="186" t="s">
        <v>1931</v>
      </c>
      <c r="J1135" s="186" t="s">
        <v>1931</v>
      </c>
      <c r="K1135" s="186" t="s">
        <v>1931</v>
      </c>
      <c r="L1135" s="186" t="s">
        <v>1931</v>
      </c>
      <c r="M1135" s="186" t="s">
        <v>1931</v>
      </c>
      <c r="N1135" s="186" t="s">
        <v>1931</v>
      </c>
      <c r="O1135" s="186" t="s">
        <v>1931</v>
      </c>
      <c r="P1135" s="186" t="s">
        <v>1931</v>
      </c>
      <c r="Q1135" s="186" t="s">
        <v>1931</v>
      </c>
      <c r="R1135" s="186" t="s">
        <v>1931</v>
      </c>
      <c r="S1135" s="186" t="s">
        <v>1931</v>
      </c>
      <c r="T1135" s="186" t="s">
        <v>1931</v>
      </c>
      <c r="U1135" s="186" t="s">
        <v>1931</v>
      </c>
    </row>
    <row r="1136" spans="1:21">
      <c r="A1136" s="304" t="s">
        <v>2096</v>
      </c>
      <c r="B1136" s="183" t="s">
        <v>2101</v>
      </c>
      <c r="C1136" s="184" t="s">
        <v>2112</v>
      </c>
      <c r="D1136" s="183" t="s">
        <v>2103</v>
      </c>
      <c r="E1136" s="182" t="s">
        <v>2104</v>
      </c>
      <c r="F1136" s="186" t="s">
        <v>1931</v>
      </c>
      <c r="G1136" s="186" t="s">
        <v>1931</v>
      </c>
      <c r="H1136" s="186" t="s">
        <v>1931</v>
      </c>
      <c r="I1136" s="186" t="s">
        <v>1931</v>
      </c>
      <c r="J1136" s="186" t="s">
        <v>1931</v>
      </c>
      <c r="K1136" s="186" t="s">
        <v>1931</v>
      </c>
      <c r="L1136" s="186" t="s">
        <v>1931</v>
      </c>
      <c r="M1136" s="186" t="s">
        <v>1931</v>
      </c>
      <c r="N1136" s="186" t="s">
        <v>1931</v>
      </c>
      <c r="O1136" s="186" t="s">
        <v>1931</v>
      </c>
      <c r="P1136" s="186" t="s">
        <v>1931</v>
      </c>
      <c r="Q1136" s="186" t="s">
        <v>1931</v>
      </c>
      <c r="R1136" s="186" t="s">
        <v>1931</v>
      </c>
      <c r="S1136" s="186" t="s">
        <v>1931</v>
      </c>
      <c r="T1136" s="186" t="s">
        <v>1931</v>
      </c>
      <c r="U1136" s="186" t="s">
        <v>1931</v>
      </c>
    </row>
    <row r="1137" spans="1:21">
      <c r="A1137" s="304" t="s">
        <v>2096</v>
      </c>
      <c r="B1137" s="183" t="s">
        <v>2101</v>
      </c>
      <c r="C1137" s="184" t="s">
        <v>2113</v>
      </c>
      <c r="D1137" s="183" t="s">
        <v>2103</v>
      </c>
      <c r="E1137" s="182" t="s">
        <v>2104</v>
      </c>
      <c r="F1137" s="186" t="s">
        <v>1931</v>
      </c>
      <c r="G1137" s="186" t="s">
        <v>1931</v>
      </c>
      <c r="H1137" s="186" t="s">
        <v>1931</v>
      </c>
      <c r="I1137" s="186" t="s">
        <v>1931</v>
      </c>
      <c r="J1137" s="186" t="s">
        <v>1931</v>
      </c>
      <c r="K1137" s="186" t="s">
        <v>1931</v>
      </c>
      <c r="L1137" s="186" t="s">
        <v>1931</v>
      </c>
      <c r="M1137" s="186" t="s">
        <v>1931</v>
      </c>
      <c r="N1137" s="186" t="s">
        <v>1931</v>
      </c>
      <c r="O1137" s="186" t="s">
        <v>1931</v>
      </c>
      <c r="P1137" s="186" t="s">
        <v>1931</v>
      </c>
      <c r="Q1137" s="186" t="s">
        <v>1931</v>
      </c>
      <c r="R1137" s="186" t="s">
        <v>1931</v>
      </c>
      <c r="S1137" s="186" t="s">
        <v>1931</v>
      </c>
      <c r="T1137" s="186" t="s">
        <v>1931</v>
      </c>
      <c r="U1137" s="186" t="s">
        <v>1931</v>
      </c>
    </row>
    <row r="1138" spans="1:21">
      <c r="A1138" s="304" t="s">
        <v>2096</v>
      </c>
      <c r="B1138" s="183" t="s">
        <v>2101</v>
      </c>
      <c r="C1138" s="184" t="s">
        <v>2114</v>
      </c>
      <c r="D1138" s="183" t="s">
        <v>2103</v>
      </c>
      <c r="E1138" s="182" t="s">
        <v>2104</v>
      </c>
      <c r="F1138" s="186" t="s">
        <v>1931</v>
      </c>
      <c r="G1138" s="186" t="s">
        <v>1931</v>
      </c>
      <c r="H1138" s="186" t="s">
        <v>1931</v>
      </c>
      <c r="I1138" s="186" t="s">
        <v>1931</v>
      </c>
      <c r="J1138" s="186" t="s">
        <v>1931</v>
      </c>
      <c r="K1138" s="186" t="s">
        <v>1931</v>
      </c>
      <c r="L1138" s="186" t="s">
        <v>1931</v>
      </c>
      <c r="M1138" s="186" t="s">
        <v>1931</v>
      </c>
      <c r="N1138" s="186" t="s">
        <v>1931</v>
      </c>
      <c r="O1138" s="186" t="s">
        <v>1931</v>
      </c>
      <c r="P1138" s="186" t="s">
        <v>1931</v>
      </c>
      <c r="Q1138" s="186" t="s">
        <v>1931</v>
      </c>
      <c r="R1138" s="186" t="s">
        <v>1931</v>
      </c>
      <c r="S1138" s="186" t="s">
        <v>1931</v>
      </c>
      <c r="T1138" s="186" t="s">
        <v>1931</v>
      </c>
      <c r="U1138" s="186" t="s">
        <v>1931</v>
      </c>
    </row>
    <row r="1139" spans="1:21">
      <c r="A1139" s="304" t="s">
        <v>2096</v>
      </c>
      <c r="B1139" s="183" t="s">
        <v>2101</v>
      </c>
      <c r="C1139" s="184" t="s">
        <v>2115</v>
      </c>
      <c r="D1139" s="183" t="s">
        <v>2103</v>
      </c>
      <c r="E1139" s="182" t="s">
        <v>2104</v>
      </c>
      <c r="F1139" s="186" t="s">
        <v>1931</v>
      </c>
      <c r="G1139" s="186" t="s">
        <v>1931</v>
      </c>
      <c r="H1139" s="186" t="s">
        <v>1931</v>
      </c>
      <c r="I1139" s="186" t="s">
        <v>1931</v>
      </c>
      <c r="J1139" s="186" t="s">
        <v>1931</v>
      </c>
      <c r="K1139" s="186" t="s">
        <v>1931</v>
      </c>
      <c r="L1139" s="186" t="s">
        <v>1931</v>
      </c>
      <c r="M1139" s="186" t="s">
        <v>1931</v>
      </c>
      <c r="N1139" s="186" t="s">
        <v>1931</v>
      </c>
      <c r="O1139" s="186" t="s">
        <v>1931</v>
      </c>
      <c r="P1139" s="186" t="s">
        <v>1931</v>
      </c>
      <c r="Q1139" s="186" t="s">
        <v>1931</v>
      </c>
      <c r="R1139" s="186" t="s">
        <v>1931</v>
      </c>
      <c r="S1139" s="186" t="s">
        <v>1931</v>
      </c>
      <c r="T1139" s="186" t="s">
        <v>1931</v>
      </c>
      <c r="U1139" s="186" t="s">
        <v>1931</v>
      </c>
    </row>
    <row r="1140" spans="1:21">
      <c r="A1140" s="304" t="s">
        <v>2096</v>
      </c>
      <c r="B1140" s="183" t="s">
        <v>2101</v>
      </c>
      <c r="C1140" s="184" t="s">
        <v>2116</v>
      </c>
      <c r="D1140" s="183" t="s">
        <v>2103</v>
      </c>
      <c r="E1140" s="182" t="s">
        <v>2104</v>
      </c>
      <c r="F1140" s="186" t="s">
        <v>1931</v>
      </c>
      <c r="G1140" s="186" t="s">
        <v>1931</v>
      </c>
      <c r="H1140" s="186" t="s">
        <v>1931</v>
      </c>
      <c r="I1140" s="186" t="s">
        <v>1931</v>
      </c>
      <c r="J1140" s="186" t="s">
        <v>1931</v>
      </c>
      <c r="K1140" s="186" t="s">
        <v>1931</v>
      </c>
      <c r="L1140" s="186" t="s">
        <v>1931</v>
      </c>
      <c r="M1140" s="186" t="s">
        <v>1931</v>
      </c>
      <c r="N1140" s="186" t="s">
        <v>1931</v>
      </c>
      <c r="O1140" s="186" t="s">
        <v>1931</v>
      </c>
      <c r="P1140" s="186" t="s">
        <v>1931</v>
      </c>
      <c r="Q1140" s="186" t="s">
        <v>1931</v>
      </c>
      <c r="R1140" s="186" t="s">
        <v>1931</v>
      </c>
      <c r="S1140" s="186" t="s">
        <v>1931</v>
      </c>
      <c r="T1140" s="186" t="s">
        <v>1931</v>
      </c>
      <c r="U1140" s="186" t="s">
        <v>1931</v>
      </c>
    </row>
    <row r="1141" spans="1:21">
      <c r="A1141" s="304" t="s">
        <v>2096</v>
      </c>
      <c r="B1141" s="183" t="s">
        <v>2101</v>
      </c>
      <c r="C1141" s="184" t="s">
        <v>2117</v>
      </c>
      <c r="D1141" s="183" t="s">
        <v>2103</v>
      </c>
      <c r="E1141" s="182" t="s">
        <v>2104</v>
      </c>
      <c r="F1141" s="186" t="s">
        <v>1931</v>
      </c>
      <c r="G1141" s="186" t="s">
        <v>1931</v>
      </c>
      <c r="H1141" s="186" t="s">
        <v>1931</v>
      </c>
      <c r="I1141" s="186" t="s">
        <v>1931</v>
      </c>
      <c r="J1141" s="186" t="s">
        <v>1931</v>
      </c>
      <c r="K1141" s="186" t="s">
        <v>1931</v>
      </c>
      <c r="L1141" s="186" t="s">
        <v>1931</v>
      </c>
      <c r="M1141" s="186" t="s">
        <v>1931</v>
      </c>
      <c r="N1141" s="186" t="s">
        <v>1931</v>
      </c>
      <c r="O1141" s="186" t="s">
        <v>1931</v>
      </c>
      <c r="P1141" s="186" t="s">
        <v>1931</v>
      </c>
      <c r="Q1141" s="186" t="s">
        <v>1931</v>
      </c>
      <c r="R1141" s="186" t="s">
        <v>1931</v>
      </c>
      <c r="S1141" s="186" t="s">
        <v>1931</v>
      </c>
      <c r="T1141" s="186" t="s">
        <v>1931</v>
      </c>
      <c r="U1141" s="186" t="s">
        <v>1931</v>
      </c>
    </row>
    <row r="1142" spans="1:21">
      <c r="A1142" s="304" t="s">
        <v>2096</v>
      </c>
      <c r="B1142" s="183" t="s">
        <v>2101</v>
      </c>
      <c r="C1142" s="184" t="s">
        <v>2118</v>
      </c>
      <c r="D1142" s="183" t="s">
        <v>2103</v>
      </c>
      <c r="E1142" s="182" t="s">
        <v>2104</v>
      </c>
      <c r="F1142" s="186" t="s">
        <v>1931</v>
      </c>
      <c r="G1142" s="186" t="s">
        <v>1931</v>
      </c>
      <c r="H1142" s="186" t="s">
        <v>1931</v>
      </c>
      <c r="I1142" s="186" t="s">
        <v>1931</v>
      </c>
      <c r="J1142" s="186" t="s">
        <v>1931</v>
      </c>
      <c r="K1142" s="186" t="s">
        <v>1931</v>
      </c>
      <c r="L1142" s="186" t="s">
        <v>1931</v>
      </c>
      <c r="M1142" s="186" t="s">
        <v>1931</v>
      </c>
      <c r="N1142" s="186" t="s">
        <v>1931</v>
      </c>
      <c r="O1142" s="186" t="s">
        <v>1931</v>
      </c>
      <c r="P1142" s="186" t="s">
        <v>1931</v>
      </c>
      <c r="Q1142" s="186" t="s">
        <v>1931</v>
      </c>
      <c r="R1142" s="186" t="s">
        <v>1931</v>
      </c>
      <c r="S1142" s="186" t="s">
        <v>1931</v>
      </c>
      <c r="T1142" s="186" t="s">
        <v>1931</v>
      </c>
      <c r="U1142" s="186" t="s">
        <v>1931</v>
      </c>
    </row>
    <row r="1143" spans="1:21">
      <c r="A1143" s="304" t="s">
        <v>2096</v>
      </c>
      <c r="B1143" s="183" t="s">
        <v>2101</v>
      </c>
      <c r="C1143" s="184" t="s">
        <v>2119</v>
      </c>
      <c r="D1143" s="183" t="s">
        <v>2103</v>
      </c>
      <c r="E1143" s="182" t="s">
        <v>2104</v>
      </c>
      <c r="F1143" s="186" t="s">
        <v>1931</v>
      </c>
      <c r="G1143" s="186" t="s">
        <v>1931</v>
      </c>
      <c r="H1143" s="186" t="s">
        <v>1931</v>
      </c>
      <c r="I1143" s="186" t="s">
        <v>1931</v>
      </c>
      <c r="J1143" s="186" t="s">
        <v>1931</v>
      </c>
      <c r="K1143" s="186" t="s">
        <v>1931</v>
      </c>
      <c r="L1143" s="186" t="s">
        <v>1931</v>
      </c>
      <c r="M1143" s="186" t="s">
        <v>1931</v>
      </c>
      <c r="N1143" s="186" t="s">
        <v>1931</v>
      </c>
      <c r="O1143" s="186" t="s">
        <v>1931</v>
      </c>
      <c r="P1143" s="186" t="s">
        <v>1931</v>
      </c>
      <c r="Q1143" s="186" t="s">
        <v>1931</v>
      </c>
      <c r="R1143" s="186" t="s">
        <v>1931</v>
      </c>
      <c r="S1143" s="186" t="s">
        <v>1931</v>
      </c>
      <c r="T1143" s="186" t="s">
        <v>1931</v>
      </c>
      <c r="U1143" s="186" t="s">
        <v>1931</v>
      </c>
    </row>
    <row r="1144" spans="1:21">
      <c r="A1144" s="304" t="s">
        <v>2096</v>
      </c>
      <c r="B1144" s="183" t="s">
        <v>2101</v>
      </c>
      <c r="C1144" s="184" t="s">
        <v>2120</v>
      </c>
      <c r="D1144" s="183" t="s">
        <v>2103</v>
      </c>
      <c r="E1144" s="182" t="s">
        <v>2104</v>
      </c>
      <c r="F1144" s="186" t="s">
        <v>1931</v>
      </c>
      <c r="G1144" s="186" t="s">
        <v>1931</v>
      </c>
      <c r="H1144" s="186" t="s">
        <v>1931</v>
      </c>
      <c r="I1144" s="186" t="s">
        <v>1931</v>
      </c>
      <c r="J1144" s="186" t="s">
        <v>1931</v>
      </c>
      <c r="K1144" s="186" t="s">
        <v>1931</v>
      </c>
      <c r="L1144" s="186" t="s">
        <v>1931</v>
      </c>
      <c r="M1144" s="186" t="s">
        <v>1931</v>
      </c>
      <c r="N1144" s="186" t="s">
        <v>1931</v>
      </c>
      <c r="O1144" s="186" t="s">
        <v>1931</v>
      </c>
      <c r="P1144" s="186" t="s">
        <v>1931</v>
      </c>
      <c r="Q1144" s="186" t="s">
        <v>1931</v>
      </c>
      <c r="R1144" s="186" t="s">
        <v>1931</v>
      </c>
      <c r="S1144" s="186" t="s">
        <v>1931</v>
      </c>
      <c r="T1144" s="186" t="s">
        <v>1931</v>
      </c>
      <c r="U1144" s="186" t="s">
        <v>1931</v>
      </c>
    </row>
    <row r="1145" spans="1:21">
      <c r="A1145" s="304" t="s">
        <v>2096</v>
      </c>
      <c r="B1145" s="183" t="s">
        <v>2101</v>
      </c>
      <c r="C1145" s="184" t="s">
        <v>2121</v>
      </c>
      <c r="D1145" s="183" t="s">
        <v>2103</v>
      </c>
      <c r="E1145" s="182" t="s">
        <v>2104</v>
      </c>
      <c r="F1145" s="186" t="s">
        <v>1931</v>
      </c>
      <c r="G1145" s="186" t="s">
        <v>1931</v>
      </c>
      <c r="H1145" s="186" t="s">
        <v>1931</v>
      </c>
      <c r="I1145" s="186" t="s">
        <v>1931</v>
      </c>
      <c r="J1145" s="186" t="s">
        <v>1931</v>
      </c>
      <c r="K1145" s="186" t="s">
        <v>1931</v>
      </c>
      <c r="L1145" s="186" t="s">
        <v>1931</v>
      </c>
      <c r="M1145" s="186" t="s">
        <v>1931</v>
      </c>
      <c r="N1145" s="186" t="s">
        <v>1931</v>
      </c>
      <c r="O1145" s="186" t="s">
        <v>1931</v>
      </c>
      <c r="P1145" s="186" t="s">
        <v>1931</v>
      </c>
      <c r="Q1145" s="186" t="s">
        <v>1931</v>
      </c>
      <c r="R1145" s="186" t="s">
        <v>1931</v>
      </c>
      <c r="S1145" s="186" t="s">
        <v>1931</v>
      </c>
      <c r="T1145" s="186" t="s">
        <v>1931</v>
      </c>
      <c r="U1145" s="186" t="s">
        <v>1931</v>
      </c>
    </row>
    <row r="1146" spans="1:21">
      <c r="A1146" s="304" t="s">
        <v>2096</v>
      </c>
      <c r="B1146" s="183" t="s">
        <v>2101</v>
      </c>
      <c r="C1146" s="184" t="s">
        <v>2122</v>
      </c>
      <c r="D1146" s="183" t="s">
        <v>2103</v>
      </c>
      <c r="E1146" s="182" t="s">
        <v>2104</v>
      </c>
      <c r="F1146" s="186" t="s">
        <v>1931</v>
      </c>
      <c r="G1146" s="186" t="s">
        <v>1931</v>
      </c>
      <c r="H1146" s="186" t="s">
        <v>1931</v>
      </c>
      <c r="I1146" s="186" t="s">
        <v>1931</v>
      </c>
      <c r="J1146" s="186" t="s">
        <v>1931</v>
      </c>
      <c r="K1146" s="186" t="s">
        <v>1931</v>
      </c>
      <c r="L1146" s="186" t="s">
        <v>1931</v>
      </c>
      <c r="M1146" s="186" t="s">
        <v>1931</v>
      </c>
      <c r="N1146" s="186" t="s">
        <v>1931</v>
      </c>
      <c r="O1146" s="186" t="s">
        <v>1931</v>
      </c>
      <c r="P1146" s="186" t="s">
        <v>1931</v>
      </c>
      <c r="Q1146" s="186" t="s">
        <v>1931</v>
      </c>
      <c r="R1146" s="186" t="s">
        <v>1931</v>
      </c>
      <c r="S1146" s="186" t="s">
        <v>1931</v>
      </c>
      <c r="T1146" s="186" t="s">
        <v>1931</v>
      </c>
      <c r="U1146" s="186" t="s">
        <v>1931</v>
      </c>
    </row>
    <row r="1147" spans="1:21">
      <c r="A1147" s="304" t="s">
        <v>2096</v>
      </c>
      <c r="B1147" s="183" t="s">
        <v>2101</v>
      </c>
      <c r="C1147" s="184" t="s">
        <v>2123</v>
      </c>
      <c r="D1147" s="183" t="s">
        <v>2103</v>
      </c>
      <c r="E1147" s="182" t="s">
        <v>2104</v>
      </c>
      <c r="F1147" s="186" t="s">
        <v>1931</v>
      </c>
      <c r="G1147" s="186" t="s">
        <v>1931</v>
      </c>
      <c r="H1147" s="186" t="s">
        <v>1931</v>
      </c>
      <c r="I1147" s="186" t="s">
        <v>1931</v>
      </c>
      <c r="J1147" s="186" t="s">
        <v>1931</v>
      </c>
      <c r="K1147" s="186" t="s">
        <v>1931</v>
      </c>
      <c r="L1147" s="186" t="s">
        <v>1931</v>
      </c>
      <c r="M1147" s="186" t="s">
        <v>1931</v>
      </c>
      <c r="N1147" s="186" t="s">
        <v>1931</v>
      </c>
      <c r="O1147" s="186" t="s">
        <v>1931</v>
      </c>
      <c r="P1147" s="186" t="s">
        <v>1931</v>
      </c>
      <c r="Q1147" s="186" t="s">
        <v>1931</v>
      </c>
      <c r="R1147" s="186" t="s">
        <v>1931</v>
      </c>
      <c r="S1147" s="186" t="s">
        <v>1931</v>
      </c>
      <c r="T1147" s="186" t="s">
        <v>1931</v>
      </c>
      <c r="U1147" s="186" t="s">
        <v>1931</v>
      </c>
    </row>
    <row r="1148" spans="1:21">
      <c r="A1148" s="304" t="s">
        <v>2096</v>
      </c>
      <c r="B1148" s="183" t="s">
        <v>2101</v>
      </c>
      <c r="C1148" s="184" t="s">
        <v>2124</v>
      </c>
      <c r="D1148" s="183" t="s">
        <v>2103</v>
      </c>
      <c r="E1148" s="182" t="s">
        <v>2104</v>
      </c>
      <c r="F1148" s="186" t="s">
        <v>1931</v>
      </c>
      <c r="G1148" s="186" t="s">
        <v>1931</v>
      </c>
      <c r="H1148" s="186" t="s">
        <v>1931</v>
      </c>
      <c r="I1148" s="186" t="s">
        <v>1931</v>
      </c>
      <c r="J1148" s="186" t="s">
        <v>1931</v>
      </c>
      <c r="K1148" s="186" t="s">
        <v>1931</v>
      </c>
      <c r="L1148" s="186" t="s">
        <v>1931</v>
      </c>
      <c r="M1148" s="186" t="s">
        <v>1931</v>
      </c>
      <c r="N1148" s="186" t="s">
        <v>1931</v>
      </c>
      <c r="O1148" s="186" t="s">
        <v>1931</v>
      </c>
      <c r="P1148" s="186" t="s">
        <v>1931</v>
      </c>
      <c r="Q1148" s="186" t="s">
        <v>1931</v>
      </c>
      <c r="R1148" s="186" t="s">
        <v>1931</v>
      </c>
      <c r="S1148" s="186" t="s">
        <v>1931</v>
      </c>
      <c r="T1148" s="186" t="s">
        <v>1931</v>
      </c>
      <c r="U1148" s="186" t="s">
        <v>1931</v>
      </c>
    </row>
    <row r="1149" spans="1:21">
      <c r="A1149" s="304" t="s">
        <v>2096</v>
      </c>
      <c r="B1149" s="183" t="s">
        <v>2101</v>
      </c>
      <c r="C1149" s="184" t="s">
        <v>2125</v>
      </c>
      <c r="D1149" s="183" t="s">
        <v>2103</v>
      </c>
      <c r="E1149" s="182" t="s">
        <v>2104</v>
      </c>
      <c r="F1149" s="186" t="s">
        <v>1931</v>
      </c>
      <c r="G1149" s="186" t="s">
        <v>1931</v>
      </c>
      <c r="H1149" s="186" t="s">
        <v>1931</v>
      </c>
      <c r="I1149" s="186" t="s">
        <v>1931</v>
      </c>
      <c r="J1149" s="186" t="s">
        <v>1931</v>
      </c>
      <c r="K1149" s="186" t="s">
        <v>1931</v>
      </c>
      <c r="L1149" s="186" t="s">
        <v>1931</v>
      </c>
      <c r="M1149" s="186" t="s">
        <v>1931</v>
      </c>
      <c r="N1149" s="186" t="s">
        <v>1931</v>
      </c>
      <c r="O1149" s="186" t="s">
        <v>1931</v>
      </c>
      <c r="P1149" s="186" t="s">
        <v>1931</v>
      </c>
      <c r="Q1149" s="186" t="s">
        <v>1931</v>
      </c>
      <c r="R1149" s="186" t="s">
        <v>1931</v>
      </c>
      <c r="S1149" s="186" t="s">
        <v>1931</v>
      </c>
      <c r="T1149" s="186" t="s">
        <v>1931</v>
      </c>
      <c r="U1149" s="186" t="s">
        <v>1931</v>
      </c>
    </row>
    <row r="1150" spans="1:21">
      <c r="A1150" s="304" t="s">
        <v>2096</v>
      </c>
      <c r="B1150" s="183" t="s">
        <v>2101</v>
      </c>
      <c r="C1150" s="184" t="s">
        <v>2126</v>
      </c>
      <c r="D1150" s="183" t="s">
        <v>2103</v>
      </c>
      <c r="E1150" s="182" t="s">
        <v>2104</v>
      </c>
      <c r="F1150" s="186" t="s">
        <v>1931</v>
      </c>
      <c r="G1150" s="186" t="s">
        <v>1931</v>
      </c>
      <c r="H1150" s="186" t="s">
        <v>1931</v>
      </c>
      <c r="I1150" s="186" t="s">
        <v>1931</v>
      </c>
      <c r="J1150" s="186" t="s">
        <v>1931</v>
      </c>
      <c r="K1150" s="186" t="s">
        <v>1931</v>
      </c>
      <c r="L1150" s="186" t="s">
        <v>1931</v>
      </c>
      <c r="M1150" s="186" t="s">
        <v>1931</v>
      </c>
      <c r="N1150" s="186" t="s">
        <v>1931</v>
      </c>
      <c r="O1150" s="186" t="s">
        <v>1931</v>
      </c>
      <c r="P1150" s="186" t="s">
        <v>1931</v>
      </c>
      <c r="Q1150" s="186" t="s">
        <v>1931</v>
      </c>
      <c r="R1150" s="186" t="s">
        <v>1931</v>
      </c>
      <c r="S1150" s="186" t="s">
        <v>1931</v>
      </c>
      <c r="T1150" s="186" t="s">
        <v>1931</v>
      </c>
      <c r="U1150" s="186" t="s">
        <v>1931</v>
      </c>
    </row>
    <row r="1151" spans="1:21">
      <c r="A1151" s="304" t="s">
        <v>2096</v>
      </c>
      <c r="B1151" s="183" t="s">
        <v>2101</v>
      </c>
      <c r="C1151" s="184" t="s">
        <v>2127</v>
      </c>
      <c r="D1151" s="183" t="s">
        <v>2103</v>
      </c>
      <c r="E1151" s="182" t="s">
        <v>2104</v>
      </c>
      <c r="F1151" s="186" t="s">
        <v>1931</v>
      </c>
      <c r="G1151" s="186" t="s">
        <v>1931</v>
      </c>
      <c r="H1151" s="186" t="s">
        <v>1931</v>
      </c>
      <c r="I1151" s="186" t="s">
        <v>1931</v>
      </c>
      <c r="J1151" s="186" t="s">
        <v>1931</v>
      </c>
      <c r="K1151" s="186" t="s">
        <v>1931</v>
      </c>
      <c r="L1151" s="186" t="s">
        <v>1931</v>
      </c>
      <c r="M1151" s="186" t="s">
        <v>1931</v>
      </c>
      <c r="N1151" s="186" t="s">
        <v>1931</v>
      </c>
      <c r="O1151" s="186" t="s">
        <v>1931</v>
      </c>
      <c r="P1151" s="186" t="s">
        <v>1931</v>
      </c>
      <c r="Q1151" s="186" t="s">
        <v>1931</v>
      </c>
      <c r="R1151" s="186" t="s">
        <v>1931</v>
      </c>
      <c r="S1151" s="186" t="s">
        <v>1931</v>
      </c>
      <c r="T1151" s="186" t="s">
        <v>1931</v>
      </c>
      <c r="U1151" s="186" t="s">
        <v>1931</v>
      </c>
    </row>
    <row r="1152" spans="1:21">
      <c r="A1152" s="304" t="s">
        <v>2096</v>
      </c>
      <c r="B1152" s="183" t="s">
        <v>2101</v>
      </c>
      <c r="C1152" s="184" t="s">
        <v>2128</v>
      </c>
      <c r="D1152" s="183" t="s">
        <v>2103</v>
      </c>
      <c r="E1152" s="182" t="s">
        <v>2104</v>
      </c>
      <c r="F1152" s="186" t="s">
        <v>1931</v>
      </c>
      <c r="G1152" s="186" t="s">
        <v>1931</v>
      </c>
      <c r="H1152" s="186" t="s">
        <v>1931</v>
      </c>
      <c r="I1152" s="186" t="s">
        <v>1931</v>
      </c>
      <c r="J1152" s="186" t="s">
        <v>1931</v>
      </c>
      <c r="K1152" s="186" t="s">
        <v>1931</v>
      </c>
      <c r="L1152" s="186" t="s">
        <v>1931</v>
      </c>
      <c r="M1152" s="186" t="s">
        <v>1931</v>
      </c>
      <c r="N1152" s="186" t="s">
        <v>1931</v>
      </c>
      <c r="O1152" s="186" t="s">
        <v>1931</v>
      </c>
      <c r="P1152" s="186" t="s">
        <v>1931</v>
      </c>
      <c r="Q1152" s="186" t="s">
        <v>1931</v>
      </c>
      <c r="R1152" s="186" t="s">
        <v>1931</v>
      </c>
      <c r="S1152" s="186" t="s">
        <v>1931</v>
      </c>
      <c r="T1152" s="186" t="s">
        <v>1931</v>
      </c>
      <c r="U1152" s="186" t="s">
        <v>1931</v>
      </c>
    </row>
    <row r="1153" spans="1:21">
      <c r="A1153" s="304" t="s">
        <v>2096</v>
      </c>
      <c r="B1153" s="183" t="s">
        <v>2101</v>
      </c>
      <c r="C1153" s="184" t="s">
        <v>2129</v>
      </c>
      <c r="D1153" s="183" t="s">
        <v>2103</v>
      </c>
      <c r="E1153" s="182" t="s">
        <v>2104</v>
      </c>
      <c r="F1153" s="186" t="s">
        <v>1931</v>
      </c>
      <c r="G1153" s="186" t="s">
        <v>1931</v>
      </c>
      <c r="H1153" s="186" t="s">
        <v>1931</v>
      </c>
      <c r="I1153" s="186" t="s">
        <v>1931</v>
      </c>
      <c r="J1153" s="186" t="s">
        <v>1931</v>
      </c>
      <c r="K1153" s="186" t="s">
        <v>1931</v>
      </c>
      <c r="L1153" s="186" t="s">
        <v>1931</v>
      </c>
      <c r="M1153" s="186" t="s">
        <v>1931</v>
      </c>
      <c r="N1153" s="186" t="s">
        <v>1931</v>
      </c>
      <c r="O1153" s="186" t="s">
        <v>1931</v>
      </c>
      <c r="P1153" s="186" t="s">
        <v>1931</v>
      </c>
      <c r="Q1153" s="186" t="s">
        <v>1931</v>
      </c>
      <c r="R1153" s="186" t="s">
        <v>1931</v>
      </c>
      <c r="S1153" s="186" t="s">
        <v>1931</v>
      </c>
      <c r="T1153" s="186" t="s">
        <v>1931</v>
      </c>
      <c r="U1153" s="186" t="s">
        <v>1931</v>
      </c>
    </row>
    <row r="1154" spans="1:21">
      <c r="A1154" s="304" t="s">
        <v>2096</v>
      </c>
      <c r="B1154" s="183" t="s">
        <v>2101</v>
      </c>
      <c r="C1154" s="184" t="s">
        <v>2130</v>
      </c>
      <c r="D1154" s="183" t="s">
        <v>2103</v>
      </c>
      <c r="E1154" s="182" t="s">
        <v>2104</v>
      </c>
      <c r="F1154" s="186" t="s">
        <v>1931</v>
      </c>
      <c r="G1154" s="186" t="s">
        <v>1931</v>
      </c>
      <c r="H1154" s="186" t="s">
        <v>1931</v>
      </c>
      <c r="I1154" s="186" t="s">
        <v>1931</v>
      </c>
      <c r="J1154" s="186" t="s">
        <v>1931</v>
      </c>
      <c r="K1154" s="186" t="s">
        <v>1931</v>
      </c>
      <c r="L1154" s="186" t="s">
        <v>1931</v>
      </c>
      <c r="M1154" s="186" t="s">
        <v>1931</v>
      </c>
      <c r="N1154" s="186" t="s">
        <v>1931</v>
      </c>
      <c r="O1154" s="186" t="s">
        <v>1931</v>
      </c>
      <c r="P1154" s="186" t="s">
        <v>1931</v>
      </c>
      <c r="Q1154" s="186" t="s">
        <v>1931</v>
      </c>
      <c r="R1154" s="186" t="s">
        <v>1931</v>
      </c>
      <c r="S1154" s="186" t="s">
        <v>1931</v>
      </c>
      <c r="T1154" s="186" t="s">
        <v>1931</v>
      </c>
      <c r="U1154" s="186" t="s">
        <v>1931</v>
      </c>
    </row>
    <row r="1155" spans="1:21">
      <c r="A1155" s="304" t="s">
        <v>2096</v>
      </c>
      <c r="B1155" s="183" t="s">
        <v>2101</v>
      </c>
      <c r="C1155" s="184" t="s">
        <v>2131</v>
      </c>
      <c r="D1155" s="183" t="s">
        <v>2103</v>
      </c>
      <c r="E1155" s="182" t="s">
        <v>2104</v>
      </c>
      <c r="F1155" s="186" t="s">
        <v>1931</v>
      </c>
      <c r="G1155" s="186" t="s">
        <v>1931</v>
      </c>
      <c r="H1155" s="186" t="s">
        <v>1931</v>
      </c>
      <c r="I1155" s="186" t="s">
        <v>1931</v>
      </c>
      <c r="J1155" s="186" t="s">
        <v>1931</v>
      </c>
      <c r="K1155" s="186" t="s">
        <v>1931</v>
      </c>
      <c r="L1155" s="186" t="s">
        <v>1931</v>
      </c>
      <c r="M1155" s="186" t="s">
        <v>1931</v>
      </c>
      <c r="N1155" s="186" t="s">
        <v>1931</v>
      </c>
      <c r="O1155" s="186" t="s">
        <v>1931</v>
      </c>
      <c r="P1155" s="186" t="s">
        <v>1931</v>
      </c>
      <c r="Q1155" s="186" t="s">
        <v>1931</v>
      </c>
      <c r="R1155" s="186" t="s">
        <v>1931</v>
      </c>
      <c r="S1155" s="186" t="s">
        <v>1931</v>
      </c>
      <c r="T1155" s="186" t="s">
        <v>1931</v>
      </c>
      <c r="U1155" s="186" t="s">
        <v>1931</v>
      </c>
    </row>
    <row r="1156" spans="1:21">
      <c r="A1156" s="304" t="s">
        <v>2096</v>
      </c>
      <c r="B1156" s="183" t="s">
        <v>2101</v>
      </c>
      <c r="C1156" s="184" t="s">
        <v>2132</v>
      </c>
      <c r="D1156" s="183" t="s">
        <v>2103</v>
      </c>
      <c r="E1156" s="182" t="s">
        <v>2104</v>
      </c>
      <c r="F1156" s="186" t="s">
        <v>1931</v>
      </c>
      <c r="G1156" s="186" t="s">
        <v>1931</v>
      </c>
      <c r="H1156" s="186" t="s">
        <v>1931</v>
      </c>
      <c r="I1156" s="186" t="s">
        <v>1931</v>
      </c>
      <c r="J1156" s="186" t="s">
        <v>1931</v>
      </c>
      <c r="K1156" s="186" t="s">
        <v>1931</v>
      </c>
      <c r="L1156" s="186" t="s">
        <v>1931</v>
      </c>
      <c r="M1156" s="186" t="s">
        <v>1931</v>
      </c>
      <c r="N1156" s="186" t="s">
        <v>1931</v>
      </c>
      <c r="O1156" s="186" t="s">
        <v>1931</v>
      </c>
      <c r="P1156" s="186" t="s">
        <v>1931</v>
      </c>
      <c r="Q1156" s="186" t="s">
        <v>1931</v>
      </c>
      <c r="R1156" s="186" t="s">
        <v>1931</v>
      </c>
      <c r="S1156" s="186" t="s">
        <v>1931</v>
      </c>
      <c r="T1156" s="186" t="s">
        <v>1931</v>
      </c>
      <c r="U1156" s="186" t="s">
        <v>1931</v>
      </c>
    </row>
    <row r="1157" spans="1:21">
      <c r="A1157" s="304" t="s">
        <v>2096</v>
      </c>
      <c r="B1157" s="183" t="s">
        <v>2101</v>
      </c>
      <c r="C1157" s="184" t="s">
        <v>2133</v>
      </c>
      <c r="D1157" s="183" t="s">
        <v>2103</v>
      </c>
      <c r="E1157" s="182" t="s">
        <v>2104</v>
      </c>
      <c r="F1157" s="186" t="s">
        <v>1931</v>
      </c>
      <c r="G1157" s="186" t="s">
        <v>1931</v>
      </c>
      <c r="H1157" s="186" t="s">
        <v>1931</v>
      </c>
      <c r="I1157" s="186" t="s">
        <v>1931</v>
      </c>
      <c r="J1157" s="186" t="s">
        <v>1931</v>
      </c>
      <c r="K1157" s="186" t="s">
        <v>1931</v>
      </c>
      <c r="L1157" s="186" t="s">
        <v>1931</v>
      </c>
      <c r="M1157" s="186" t="s">
        <v>1931</v>
      </c>
      <c r="N1157" s="186" t="s">
        <v>1931</v>
      </c>
      <c r="O1157" s="186" t="s">
        <v>1931</v>
      </c>
      <c r="P1157" s="186" t="s">
        <v>1931</v>
      </c>
      <c r="Q1157" s="186" t="s">
        <v>1931</v>
      </c>
      <c r="R1157" s="186" t="s">
        <v>1931</v>
      </c>
      <c r="S1157" s="186" t="s">
        <v>1931</v>
      </c>
      <c r="T1157" s="186" t="s">
        <v>1931</v>
      </c>
      <c r="U1157" s="186" t="s">
        <v>1931</v>
      </c>
    </row>
    <row r="1158" spans="1:21" ht="24">
      <c r="A1158" s="299" t="s">
        <v>1009</v>
      </c>
      <c r="B1158" s="131" t="s">
        <v>1010</v>
      </c>
      <c r="C1158" s="132" t="s">
        <v>1011</v>
      </c>
      <c r="D1158" s="133" t="s">
        <v>1012</v>
      </c>
      <c r="E1158" s="134" t="s">
        <v>1013</v>
      </c>
      <c r="F1158" s="135"/>
      <c r="G1158" s="135"/>
      <c r="H1158" s="135"/>
      <c r="I1158" s="135"/>
      <c r="J1158" s="135"/>
      <c r="K1158" s="135"/>
      <c r="L1158" s="135"/>
      <c r="M1158" s="135"/>
      <c r="N1158" s="135"/>
      <c r="O1158" s="135"/>
      <c r="P1158" s="135"/>
      <c r="Q1158" s="136"/>
      <c r="R1158" s="136"/>
      <c r="S1158" s="136"/>
      <c r="T1158" s="58" t="s">
        <v>27</v>
      </c>
      <c r="U1158" s="58" t="s">
        <v>27</v>
      </c>
    </row>
    <row r="1159" spans="1:21">
      <c r="A1159" s="299" t="s">
        <v>1009</v>
      </c>
      <c r="B1159" s="131" t="s">
        <v>1014</v>
      </c>
      <c r="C1159" s="132" t="s">
        <v>1015</v>
      </c>
      <c r="D1159" s="131" t="s">
        <v>1016</v>
      </c>
      <c r="E1159" s="137" t="s">
        <v>30</v>
      </c>
      <c r="F1159" s="135"/>
      <c r="G1159" s="135"/>
      <c r="H1159" s="135"/>
      <c r="I1159" s="135"/>
      <c r="J1159" s="135"/>
      <c r="K1159" s="135"/>
      <c r="L1159" s="135"/>
      <c r="M1159" s="135"/>
      <c r="N1159" s="135"/>
      <c r="O1159" s="135"/>
      <c r="P1159" s="135"/>
      <c r="Q1159" s="136"/>
      <c r="R1159" s="136"/>
      <c r="S1159" s="136"/>
      <c r="T1159" s="58" t="s">
        <v>27</v>
      </c>
      <c r="U1159" s="58" t="s">
        <v>27</v>
      </c>
    </row>
    <row r="1160" spans="1:21">
      <c r="A1160" s="299" t="s">
        <v>1009</v>
      </c>
      <c r="B1160" s="138" t="s">
        <v>1018</v>
      </c>
      <c r="C1160" s="139" t="s">
        <v>1019</v>
      </c>
      <c r="D1160" s="138" t="s">
        <v>1020</v>
      </c>
      <c r="E1160" s="140" t="s">
        <v>1021</v>
      </c>
      <c r="F1160" s="141" t="s">
        <v>27</v>
      </c>
      <c r="G1160" s="141" t="s">
        <v>27</v>
      </c>
      <c r="H1160" s="141" t="s">
        <v>27</v>
      </c>
      <c r="I1160" s="141" t="s">
        <v>27</v>
      </c>
      <c r="J1160" s="141" t="s">
        <v>27</v>
      </c>
      <c r="K1160" s="141" t="s">
        <v>27</v>
      </c>
      <c r="L1160" s="141" t="s">
        <v>27</v>
      </c>
      <c r="M1160" s="141" t="s">
        <v>27</v>
      </c>
      <c r="N1160" s="141" t="s">
        <v>27</v>
      </c>
      <c r="O1160" s="141" t="s">
        <v>27</v>
      </c>
      <c r="P1160" s="141" t="s">
        <v>27</v>
      </c>
      <c r="Q1160" s="141" t="s">
        <v>27</v>
      </c>
      <c r="R1160" s="141" t="s">
        <v>27</v>
      </c>
      <c r="S1160" s="141" t="s">
        <v>27</v>
      </c>
      <c r="T1160" s="141" t="s">
        <v>27</v>
      </c>
      <c r="U1160" s="141" t="s">
        <v>27</v>
      </c>
    </row>
    <row r="1161" spans="1:21">
      <c r="A1161" s="299" t="s">
        <v>1009</v>
      </c>
      <c r="B1161" s="138" t="s">
        <v>958</v>
      </c>
      <c r="C1161" s="139" t="s">
        <v>1022</v>
      </c>
      <c r="D1161" s="138" t="s">
        <v>1016</v>
      </c>
      <c r="E1161" s="140" t="s">
        <v>30</v>
      </c>
      <c r="F1161" s="141" t="s">
        <v>27</v>
      </c>
      <c r="G1161" s="141" t="s">
        <v>27</v>
      </c>
      <c r="H1161" s="141" t="s">
        <v>27</v>
      </c>
      <c r="I1161" s="141" t="s">
        <v>27</v>
      </c>
      <c r="J1161" s="141" t="s">
        <v>27</v>
      </c>
      <c r="K1161" s="141" t="s">
        <v>27</v>
      </c>
      <c r="L1161" s="141" t="s">
        <v>27</v>
      </c>
      <c r="M1161" s="141" t="s">
        <v>27</v>
      </c>
      <c r="N1161" s="141" t="s">
        <v>27</v>
      </c>
      <c r="O1161" s="141" t="s">
        <v>27</v>
      </c>
      <c r="P1161" s="141" t="s">
        <v>27</v>
      </c>
      <c r="Q1161" s="141" t="s">
        <v>27</v>
      </c>
      <c r="R1161" s="141" t="s">
        <v>27</v>
      </c>
      <c r="S1161" s="141" t="s">
        <v>27</v>
      </c>
      <c r="T1161" s="141" t="s">
        <v>27</v>
      </c>
      <c r="U1161" s="141" t="s">
        <v>27</v>
      </c>
    </row>
    <row r="1162" spans="1:21">
      <c r="A1162" s="299" t="s">
        <v>1009</v>
      </c>
      <c r="B1162" s="138" t="s">
        <v>958</v>
      </c>
      <c r="C1162" s="139" t="s">
        <v>1023</v>
      </c>
      <c r="D1162" s="138" t="s">
        <v>1016</v>
      </c>
      <c r="E1162" s="140" t="s">
        <v>30</v>
      </c>
      <c r="F1162" s="141" t="s">
        <v>27</v>
      </c>
      <c r="G1162" s="141" t="s">
        <v>27</v>
      </c>
      <c r="H1162" s="141" t="s">
        <v>27</v>
      </c>
      <c r="I1162" s="141" t="s">
        <v>27</v>
      </c>
      <c r="J1162" s="141" t="s">
        <v>27</v>
      </c>
      <c r="K1162" s="141" t="s">
        <v>27</v>
      </c>
      <c r="L1162" s="141" t="s">
        <v>27</v>
      </c>
      <c r="M1162" s="141" t="s">
        <v>27</v>
      </c>
      <c r="N1162" s="141" t="s">
        <v>27</v>
      </c>
      <c r="O1162" s="141" t="s">
        <v>27</v>
      </c>
      <c r="P1162" s="141" t="s">
        <v>27</v>
      </c>
      <c r="Q1162" s="141" t="s">
        <v>27</v>
      </c>
      <c r="R1162" s="141" t="s">
        <v>27</v>
      </c>
      <c r="S1162" s="141" t="s">
        <v>27</v>
      </c>
      <c r="T1162" s="141" t="s">
        <v>27</v>
      </c>
      <c r="U1162" s="141" t="s">
        <v>27</v>
      </c>
    </row>
    <row r="1163" spans="1:21">
      <c r="A1163" s="299" t="s">
        <v>1009</v>
      </c>
      <c r="B1163" s="138" t="s">
        <v>958</v>
      </c>
      <c r="C1163" s="139" t="s">
        <v>1024</v>
      </c>
      <c r="D1163" s="138" t="s">
        <v>1016</v>
      </c>
      <c r="E1163" s="140" t="s">
        <v>30</v>
      </c>
      <c r="F1163" s="141" t="s">
        <v>27</v>
      </c>
      <c r="G1163" s="141" t="s">
        <v>27</v>
      </c>
      <c r="H1163" s="141" t="s">
        <v>27</v>
      </c>
      <c r="I1163" s="141" t="s">
        <v>27</v>
      </c>
      <c r="J1163" s="141" t="s">
        <v>27</v>
      </c>
      <c r="K1163" s="141" t="s">
        <v>27</v>
      </c>
      <c r="L1163" s="141" t="s">
        <v>27</v>
      </c>
      <c r="M1163" s="141" t="s">
        <v>27</v>
      </c>
      <c r="N1163" s="141" t="s">
        <v>27</v>
      </c>
      <c r="O1163" s="141" t="s">
        <v>27</v>
      </c>
      <c r="P1163" s="141" t="s">
        <v>27</v>
      </c>
      <c r="Q1163" s="141" t="s">
        <v>27</v>
      </c>
      <c r="R1163" s="141" t="s">
        <v>27</v>
      </c>
      <c r="S1163" s="141" t="s">
        <v>27</v>
      </c>
      <c r="T1163" s="141" t="s">
        <v>27</v>
      </c>
      <c r="U1163" s="141" t="s">
        <v>27</v>
      </c>
    </row>
    <row r="1164" spans="1:21">
      <c r="A1164" s="299" t="s">
        <v>1009</v>
      </c>
      <c r="B1164" s="142" t="s">
        <v>1025</v>
      </c>
      <c r="C1164" s="143" t="s">
        <v>1027</v>
      </c>
      <c r="D1164" s="142" t="s">
        <v>1028</v>
      </c>
      <c r="E1164" s="144" t="s">
        <v>30</v>
      </c>
      <c r="F1164" s="141" t="s">
        <v>27</v>
      </c>
      <c r="G1164" s="141" t="s">
        <v>27</v>
      </c>
      <c r="H1164" s="141" t="s">
        <v>27</v>
      </c>
      <c r="I1164" s="141" t="s">
        <v>27</v>
      </c>
      <c r="J1164" s="141" t="s">
        <v>27</v>
      </c>
      <c r="K1164" s="141" t="s">
        <v>27</v>
      </c>
      <c r="L1164" s="141" t="s">
        <v>27</v>
      </c>
      <c r="M1164" s="141" t="s">
        <v>27</v>
      </c>
      <c r="N1164" s="141" t="s">
        <v>27</v>
      </c>
      <c r="O1164" s="141" t="s">
        <v>27</v>
      </c>
      <c r="P1164" s="141" t="s">
        <v>27</v>
      </c>
      <c r="Q1164" s="141" t="s">
        <v>27</v>
      </c>
      <c r="R1164" s="141" t="s">
        <v>27</v>
      </c>
      <c r="S1164" s="141" t="s">
        <v>27</v>
      </c>
      <c r="T1164" s="141" t="s">
        <v>27</v>
      </c>
      <c r="U1164" s="141" t="s">
        <v>27</v>
      </c>
    </row>
    <row r="1165" spans="1:21">
      <c r="A1165" s="299" t="s">
        <v>1009</v>
      </c>
      <c r="B1165" s="142" t="s">
        <v>1025</v>
      </c>
      <c r="C1165" s="143" t="s">
        <v>1030</v>
      </c>
      <c r="D1165" s="142" t="s">
        <v>1028</v>
      </c>
      <c r="E1165" s="144" t="s">
        <v>30</v>
      </c>
      <c r="F1165" s="141" t="s">
        <v>27</v>
      </c>
      <c r="G1165" s="141" t="s">
        <v>27</v>
      </c>
      <c r="H1165" s="141" t="s">
        <v>27</v>
      </c>
      <c r="I1165" s="141" t="s">
        <v>27</v>
      </c>
      <c r="J1165" s="141" t="s">
        <v>27</v>
      </c>
      <c r="K1165" s="141" t="s">
        <v>27</v>
      </c>
      <c r="L1165" s="141" t="s">
        <v>27</v>
      </c>
      <c r="M1165" s="141" t="s">
        <v>27</v>
      </c>
      <c r="N1165" s="141" t="s">
        <v>27</v>
      </c>
      <c r="O1165" s="141" t="s">
        <v>27</v>
      </c>
      <c r="P1165" s="141" t="s">
        <v>27</v>
      </c>
      <c r="Q1165" s="141" t="s">
        <v>27</v>
      </c>
      <c r="R1165" s="141" t="s">
        <v>27</v>
      </c>
      <c r="S1165" s="141" t="s">
        <v>27</v>
      </c>
      <c r="T1165" s="141" t="s">
        <v>27</v>
      </c>
      <c r="U1165" s="141" t="s">
        <v>27</v>
      </c>
    </row>
    <row r="1166" spans="1:21">
      <c r="A1166" s="299" t="s">
        <v>1009</v>
      </c>
      <c r="B1166" s="142" t="s">
        <v>1025</v>
      </c>
      <c r="C1166" s="143" t="s">
        <v>1031</v>
      </c>
      <c r="D1166" s="142" t="s">
        <v>1028</v>
      </c>
      <c r="E1166" s="144" t="s">
        <v>30</v>
      </c>
      <c r="F1166" s="141" t="s">
        <v>27</v>
      </c>
      <c r="G1166" s="141" t="s">
        <v>27</v>
      </c>
      <c r="H1166" s="141" t="s">
        <v>27</v>
      </c>
      <c r="I1166" s="141" t="s">
        <v>27</v>
      </c>
      <c r="J1166" s="141" t="s">
        <v>27</v>
      </c>
      <c r="K1166" s="141" t="s">
        <v>27</v>
      </c>
      <c r="L1166" s="141" t="s">
        <v>27</v>
      </c>
      <c r="M1166" s="141" t="s">
        <v>27</v>
      </c>
      <c r="N1166" s="141" t="s">
        <v>27</v>
      </c>
      <c r="O1166" s="141" t="s">
        <v>27</v>
      </c>
      <c r="P1166" s="141" t="s">
        <v>27</v>
      </c>
      <c r="Q1166" s="141" t="s">
        <v>27</v>
      </c>
      <c r="R1166" s="141" t="s">
        <v>27</v>
      </c>
      <c r="S1166" s="141" t="s">
        <v>27</v>
      </c>
      <c r="T1166" s="141" t="s">
        <v>27</v>
      </c>
      <c r="U1166" s="141" t="s">
        <v>27</v>
      </c>
    </row>
    <row r="1167" spans="1:21">
      <c r="A1167" s="299" t="s">
        <v>1009</v>
      </c>
      <c r="B1167" s="142" t="s">
        <v>1025</v>
      </c>
      <c r="C1167" s="143" t="s">
        <v>1032</v>
      </c>
      <c r="D1167" s="142" t="s">
        <v>1028</v>
      </c>
      <c r="E1167" s="144" t="s">
        <v>30</v>
      </c>
      <c r="F1167" s="141" t="s">
        <v>27</v>
      </c>
      <c r="G1167" s="141" t="s">
        <v>27</v>
      </c>
      <c r="H1167" s="141" t="s">
        <v>27</v>
      </c>
      <c r="I1167" s="141" t="s">
        <v>27</v>
      </c>
      <c r="J1167" s="141" t="s">
        <v>27</v>
      </c>
      <c r="K1167" s="141" t="s">
        <v>27</v>
      </c>
      <c r="L1167" s="141" t="s">
        <v>27</v>
      </c>
      <c r="M1167" s="141" t="s">
        <v>27</v>
      </c>
      <c r="N1167" s="141" t="s">
        <v>27</v>
      </c>
      <c r="O1167" s="141" t="s">
        <v>27</v>
      </c>
      <c r="P1167" s="141" t="s">
        <v>27</v>
      </c>
      <c r="Q1167" s="141" t="s">
        <v>27</v>
      </c>
      <c r="R1167" s="141" t="s">
        <v>27</v>
      </c>
      <c r="S1167" s="141" t="s">
        <v>27</v>
      </c>
      <c r="T1167" s="141" t="s">
        <v>27</v>
      </c>
      <c r="U1167" s="141" t="s">
        <v>27</v>
      </c>
    </row>
    <row r="1168" spans="1:21">
      <c r="A1168" s="299" t="s">
        <v>1009</v>
      </c>
      <c r="B1168" s="142" t="s">
        <v>1025</v>
      </c>
      <c r="C1168" s="143" t="s">
        <v>1033</v>
      </c>
      <c r="D1168" s="142" t="s">
        <v>1028</v>
      </c>
      <c r="E1168" s="144" t="s">
        <v>30</v>
      </c>
      <c r="F1168" s="141" t="s">
        <v>27</v>
      </c>
      <c r="G1168" s="141" t="s">
        <v>27</v>
      </c>
      <c r="H1168" s="141" t="s">
        <v>27</v>
      </c>
      <c r="I1168" s="141" t="s">
        <v>27</v>
      </c>
      <c r="J1168" s="141" t="s">
        <v>27</v>
      </c>
      <c r="K1168" s="141" t="s">
        <v>27</v>
      </c>
      <c r="L1168" s="141" t="s">
        <v>27</v>
      </c>
      <c r="M1168" s="141" t="s">
        <v>27</v>
      </c>
      <c r="N1168" s="141" t="s">
        <v>27</v>
      </c>
      <c r="O1168" s="141" t="s">
        <v>27</v>
      </c>
      <c r="P1168" s="141" t="s">
        <v>27</v>
      </c>
      <c r="Q1168" s="141" t="s">
        <v>27</v>
      </c>
      <c r="R1168" s="141" t="s">
        <v>27</v>
      </c>
      <c r="S1168" s="141" t="s">
        <v>27</v>
      </c>
      <c r="T1168" s="141" t="s">
        <v>27</v>
      </c>
      <c r="U1168" s="141" t="s">
        <v>27</v>
      </c>
    </row>
    <row r="1169" spans="1:21">
      <c r="A1169" s="299" t="s">
        <v>1009</v>
      </c>
      <c r="B1169" s="142" t="s">
        <v>1025</v>
      </c>
      <c r="C1169" s="143" t="s">
        <v>1034</v>
      </c>
      <c r="D1169" s="142" t="s">
        <v>1028</v>
      </c>
      <c r="E1169" s="144" t="s">
        <v>30</v>
      </c>
      <c r="F1169" s="141" t="s">
        <v>27</v>
      </c>
      <c r="G1169" s="141" t="s">
        <v>27</v>
      </c>
      <c r="H1169" s="141" t="s">
        <v>27</v>
      </c>
      <c r="I1169" s="141" t="s">
        <v>27</v>
      </c>
      <c r="J1169" s="141" t="s">
        <v>27</v>
      </c>
      <c r="K1169" s="141" t="s">
        <v>27</v>
      </c>
      <c r="L1169" s="141" t="s">
        <v>27</v>
      </c>
      <c r="M1169" s="141" t="s">
        <v>27</v>
      </c>
      <c r="N1169" s="141" t="s">
        <v>27</v>
      </c>
      <c r="O1169" s="141" t="s">
        <v>27</v>
      </c>
      <c r="P1169" s="141" t="s">
        <v>27</v>
      </c>
      <c r="Q1169" s="141" t="s">
        <v>27</v>
      </c>
      <c r="R1169" s="141" t="s">
        <v>27</v>
      </c>
      <c r="S1169" s="141" t="s">
        <v>27</v>
      </c>
      <c r="T1169" s="141" t="s">
        <v>27</v>
      </c>
      <c r="U1169" s="141" t="s">
        <v>27</v>
      </c>
    </row>
    <row r="1170" spans="1:21">
      <c r="A1170" s="299" t="s">
        <v>1009</v>
      </c>
      <c r="B1170" s="142" t="s">
        <v>1025</v>
      </c>
      <c r="C1170" s="143" t="s">
        <v>1035</v>
      </c>
      <c r="D1170" s="142" t="s">
        <v>1028</v>
      </c>
      <c r="E1170" s="144" t="s">
        <v>30</v>
      </c>
      <c r="F1170" s="141" t="s">
        <v>27</v>
      </c>
      <c r="G1170" s="141" t="s">
        <v>27</v>
      </c>
      <c r="H1170" s="141" t="s">
        <v>27</v>
      </c>
      <c r="I1170" s="141" t="s">
        <v>27</v>
      </c>
      <c r="J1170" s="141" t="s">
        <v>27</v>
      </c>
      <c r="K1170" s="141" t="s">
        <v>27</v>
      </c>
      <c r="L1170" s="141" t="s">
        <v>27</v>
      </c>
      <c r="M1170" s="141" t="s">
        <v>27</v>
      </c>
      <c r="N1170" s="141" t="s">
        <v>27</v>
      </c>
      <c r="O1170" s="141" t="s">
        <v>27</v>
      </c>
      <c r="P1170" s="141" t="s">
        <v>27</v>
      </c>
      <c r="Q1170" s="141" t="s">
        <v>27</v>
      </c>
      <c r="R1170" s="141" t="s">
        <v>27</v>
      </c>
      <c r="S1170" s="141" t="s">
        <v>27</v>
      </c>
      <c r="T1170" s="141" t="s">
        <v>27</v>
      </c>
      <c r="U1170" s="141" t="s">
        <v>27</v>
      </c>
    </row>
    <row r="1171" spans="1:21">
      <c r="A1171" s="299" t="s">
        <v>1009</v>
      </c>
      <c r="B1171" s="142" t="s">
        <v>1025</v>
      </c>
      <c r="C1171" s="143" t="s">
        <v>1036</v>
      </c>
      <c r="D1171" s="142" t="s">
        <v>1028</v>
      </c>
      <c r="E1171" s="144" t="s">
        <v>30</v>
      </c>
      <c r="F1171" s="141" t="s">
        <v>27</v>
      </c>
      <c r="G1171" s="141" t="s">
        <v>27</v>
      </c>
      <c r="H1171" s="141" t="s">
        <v>27</v>
      </c>
      <c r="I1171" s="141" t="s">
        <v>27</v>
      </c>
      <c r="J1171" s="141" t="s">
        <v>27</v>
      </c>
      <c r="K1171" s="141" t="s">
        <v>27</v>
      </c>
      <c r="L1171" s="141" t="s">
        <v>27</v>
      </c>
      <c r="M1171" s="141" t="s">
        <v>27</v>
      </c>
      <c r="N1171" s="141" t="s">
        <v>27</v>
      </c>
      <c r="O1171" s="141" t="s">
        <v>27</v>
      </c>
      <c r="P1171" s="141" t="s">
        <v>27</v>
      </c>
      <c r="Q1171" s="141" t="s">
        <v>27</v>
      </c>
      <c r="R1171" s="141" t="s">
        <v>27</v>
      </c>
      <c r="S1171" s="141" t="s">
        <v>27</v>
      </c>
      <c r="T1171" s="141" t="s">
        <v>27</v>
      </c>
      <c r="U1171" s="141" t="s">
        <v>27</v>
      </c>
    </row>
    <row r="1172" spans="1:21">
      <c r="A1172" s="299" t="s">
        <v>1009</v>
      </c>
      <c r="B1172" s="142" t="s">
        <v>1025</v>
      </c>
      <c r="C1172" s="143" t="s">
        <v>1037</v>
      </c>
      <c r="D1172" s="142" t="s">
        <v>1028</v>
      </c>
      <c r="E1172" s="144" t="s">
        <v>30</v>
      </c>
      <c r="F1172" s="141" t="s">
        <v>27</v>
      </c>
      <c r="G1172" s="141" t="s">
        <v>27</v>
      </c>
      <c r="H1172" s="141" t="s">
        <v>27</v>
      </c>
      <c r="I1172" s="141" t="s">
        <v>27</v>
      </c>
      <c r="J1172" s="141" t="s">
        <v>27</v>
      </c>
      <c r="K1172" s="141" t="s">
        <v>27</v>
      </c>
      <c r="L1172" s="141" t="s">
        <v>27</v>
      </c>
      <c r="M1172" s="141" t="s">
        <v>27</v>
      </c>
      <c r="N1172" s="141" t="s">
        <v>27</v>
      </c>
      <c r="O1172" s="141" t="s">
        <v>27</v>
      </c>
      <c r="P1172" s="141" t="s">
        <v>27</v>
      </c>
      <c r="Q1172" s="141" t="s">
        <v>27</v>
      </c>
      <c r="R1172" s="141" t="s">
        <v>27</v>
      </c>
      <c r="S1172" s="141" t="s">
        <v>27</v>
      </c>
      <c r="T1172" s="141" t="s">
        <v>27</v>
      </c>
      <c r="U1172" s="141" t="s">
        <v>27</v>
      </c>
    </row>
    <row r="1173" spans="1:21">
      <c r="A1173" s="299" t="s">
        <v>1009</v>
      </c>
      <c r="B1173" s="142" t="s">
        <v>1025</v>
      </c>
      <c r="C1173" s="143" t="s">
        <v>1038</v>
      </c>
      <c r="D1173" s="142" t="s">
        <v>1028</v>
      </c>
      <c r="E1173" s="144" t="s">
        <v>30</v>
      </c>
      <c r="F1173" s="141" t="s">
        <v>27</v>
      </c>
      <c r="G1173" s="141" t="s">
        <v>27</v>
      </c>
      <c r="H1173" s="141" t="s">
        <v>27</v>
      </c>
      <c r="I1173" s="141" t="s">
        <v>27</v>
      </c>
      <c r="J1173" s="141" t="s">
        <v>27</v>
      </c>
      <c r="K1173" s="141" t="s">
        <v>27</v>
      </c>
      <c r="L1173" s="141" t="s">
        <v>27</v>
      </c>
      <c r="M1173" s="141" t="s">
        <v>27</v>
      </c>
      <c r="N1173" s="141" t="s">
        <v>27</v>
      </c>
      <c r="O1173" s="141" t="s">
        <v>27</v>
      </c>
      <c r="P1173" s="141" t="s">
        <v>27</v>
      </c>
      <c r="Q1173" s="141" t="s">
        <v>27</v>
      </c>
      <c r="R1173" s="141" t="s">
        <v>27</v>
      </c>
      <c r="S1173" s="141" t="s">
        <v>27</v>
      </c>
      <c r="T1173" s="141" t="s">
        <v>27</v>
      </c>
      <c r="U1173" s="141" t="s">
        <v>27</v>
      </c>
    </row>
    <row r="1174" spans="1:21">
      <c r="A1174" s="299" t="s">
        <v>1009</v>
      </c>
      <c r="B1174" s="142" t="s">
        <v>1025</v>
      </c>
      <c r="C1174" s="143" t="s">
        <v>1039</v>
      </c>
      <c r="D1174" s="142" t="s">
        <v>1028</v>
      </c>
      <c r="E1174" s="144" t="s">
        <v>30</v>
      </c>
      <c r="F1174" s="141" t="s">
        <v>27</v>
      </c>
      <c r="G1174" s="141" t="s">
        <v>27</v>
      </c>
      <c r="H1174" s="141" t="s">
        <v>27</v>
      </c>
      <c r="I1174" s="141" t="s">
        <v>27</v>
      </c>
      <c r="J1174" s="141" t="s">
        <v>27</v>
      </c>
      <c r="K1174" s="141" t="s">
        <v>27</v>
      </c>
      <c r="L1174" s="141" t="s">
        <v>27</v>
      </c>
      <c r="M1174" s="141" t="s">
        <v>27</v>
      </c>
      <c r="N1174" s="141" t="s">
        <v>27</v>
      </c>
      <c r="O1174" s="141" t="s">
        <v>27</v>
      </c>
      <c r="P1174" s="141" t="s">
        <v>27</v>
      </c>
      <c r="Q1174" s="141" t="s">
        <v>27</v>
      </c>
      <c r="R1174" s="141" t="s">
        <v>27</v>
      </c>
      <c r="S1174" s="141" t="s">
        <v>27</v>
      </c>
      <c r="T1174" s="141" t="s">
        <v>27</v>
      </c>
      <c r="U1174" s="141" t="s">
        <v>27</v>
      </c>
    </row>
    <row r="1175" spans="1:21">
      <c r="A1175" s="299" t="s">
        <v>1009</v>
      </c>
      <c r="B1175" s="142" t="s">
        <v>1025</v>
      </c>
      <c r="C1175" s="143" t="s">
        <v>1040</v>
      </c>
      <c r="D1175" s="142" t="s">
        <v>1028</v>
      </c>
      <c r="E1175" s="144" t="s">
        <v>30</v>
      </c>
      <c r="F1175" s="141" t="s">
        <v>27</v>
      </c>
      <c r="G1175" s="141" t="s">
        <v>27</v>
      </c>
      <c r="H1175" s="141" t="s">
        <v>27</v>
      </c>
      <c r="I1175" s="141" t="s">
        <v>27</v>
      </c>
      <c r="J1175" s="141" t="s">
        <v>27</v>
      </c>
      <c r="K1175" s="141" t="s">
        <v>27</v>
      </c>
      <c r="L1175" s="141" t="s">
        <v>27</v>
      </c>
      <c r="M1175" s="141" t="s">
        <v>27</v>
      </c>
      <c r="N1175" s="141" t="s">
        <v>27</v>
      </c>
      <c r="O1175" s="141" t="s">
        <v>27</v>
      </c>
      <c r="P1175" s="141" t="s">
        <v>27</v>
      </c>
      <c r="Q1175" s="141" t="s">
        <v>27</v>
      </c>
      <c r="R1175" s="141" t="s">
        <v>27</v>
      </c>
      <c r="S1175" s="141" t="s">
        <v>27</v>
      </c>
      <c r="T1175" s="141" t="s">
        <v>27</v>
      </c>
      <c r="U1175" s="141" t="s">
        <v>27</v>
      </c>
    </row>
    <row r="1176" spans="1:21">
      <c r="A1176" s="299" t="s">
        <v>1009</v>
      </c>
      <c r="B1176" s="142" t="s">
        <v>1025</v>
      </c>
      <c r="C1176" s="143" t="s">
        <v>1041</v>
      </c>
      <c r="D1176" s="142" t="s">
        <v>1028</v>
      </c>
      <c r="E1176" s="144" t="s">
        <v>30</v>
      </c>
      <c r="F1176" s="141" t="s">
        <v>27</v>
      </c>
      <c r="G1176" s="141" t="s">
        <v>27</v>
      </c>
      <c r="H1176" s="141" t="s">
        <v>27</v>
      </c>
      <c r="I1176" s="141" t="s">
        <v>27</v>
      </c>
      <c r="J1176" s="141" t="s">
        <v>27</v>
      </c>
      <c r="K1176" s="141" t="s">
        <v>27</v>
      </c>
      <c r="L1176" s="141" t="s">
        <v>27</v>
      </c>
      <c r="M1176" s="141" t="s">
        <v>27</v>
      </c>
      <c r="N1176" s="141" t="s">
        <v>27</v>
      </c>
      <c r="O1176" s="141" t="s">
        <v>27</v>
      </c>
      <c r="P1176" s="141" t="s">
        <v>27</v>
      </c>
      <c r="Q1176" s="141" t="s">
        <v>27</v>
      </c>
      <c r="R1176" s="141" t="s">
        <v>27</v>
      </c>
      <c r="S1176" s="141" t="s">
        <v>27</v>
      </c>
      <c r="T1176" s="141" t="s">
        <v>27</v>
      </c>
      <c r="U1176" s="141" t="s">
        <v>27</v>
      </c>
    </row>
    <row r="1177" spans="1:21">
      <c r="A1177" s="299" t="s">
        <v>1009</v>
      </c>
      <c r="B1177" s="142" t="s">
        <v>1025</v>
      </c>
      <c r="C1177" s="143" t="s">
        <v>1042</v>
      </c>
      <c r="D1177" s="142" t="s">
        <v>1028</v>
      </c>
      <c r="E1177" s="144" t="s">
        <v>30</v>
      </c>
      <c r="F1177" s="141" t="s">
        <v>27</v>
      </c>
      <c r="G1177" s="141" t="s">
        <v>27</v>
      </c>
      <c r="H1177" s="141" t="s">
        <v>27</v>
      </c>
      <c r="I1177" s="141" t="s">
        <v>27</v>
      </c>
      <c r="J1177" s="141" t="s">
        <v>27</v>
      </c>
      <c r="K1177" s="141" t="s">
        <v>27</v>
      </c>
      <c r="L1177" s="141" t="s">
        <v>27</v>
      </c>
      <c r="M1177" s="141" t="s">
        <v>27</v>
      </c>
      <c r="N1177" s="141" t="s">
        <v>27</v>
      </c>
      <c r="O1177" s="141" t="s">
        <v>27</v>
      </c>
      <c r="P1177" s="141" t="s">
        <v>27</v>
      </c>
      <c r="Q1177" s="141" t="s">
        <v>27</v>
      </c>
      <c r="R1177" s="141" t="s">
        <v>27</v>
      </c>
      <c r="S1177" s="141" t="s">
        <v>27</v>
      </c>
      <c r="T1177" s="141" t="s">
        <v>27</v>
      </c>
      <c r="U1177" s="141" t="s">
        <v>27</v>
      </c>
    </row>
    <row r="1178" spans="1:21">
      <c r="A1178" s="299" t="s">
        <v>1009</v>
      </c>
      <c r="B1178" s="142" t="s">
        <v>1025</v>
      </c>
      <c r="C1178" s="143" t="s">
        <v>1043</v>
      </c>
      <c r="D1178" s="142" t="s">
        <v>1028</v>
      </c>
      <c r="E1178" s="144" t="s">
        <v>30</v>
      </c>
      <c r="F1178" s="141" t="s">
        <v>27</v>
      </c>
      <c r="G1178" s="141" t="s">
        <v>27</v>
      </c>
      <c r="H1178" s="141" t="s">
        <v>27</v>
      </c>
      <c r="I1178" s="141" t="s">
        <v>27</v>
      </c>
      <c r="J1178" s="141" t="s">
        <v>27</v>
      </c>
      <c r="K1178" s="141" t="s">
        <v>27</v>
      </c>
      <c r="L1178" s="141" t="s">
        <v>27</v>
      </c>
      <c r="M1178" s="141" t="s">
        <v>27</v>
      </c>
      <c r="N1178" s="141" t="s">
        <v>27</v>
      </c>
      <c r="O1178" s="141" t="s">
        <v>27</v>
      </c>
      <c r="P1178" s="141" t="s">
        <v>27</v>
      </c>
      <c r="Q1178" s="141" t="s">
        <v>27</v>
      </c>
      <c r="R1178" s="141" t="s">
        <v>27</v>
      </c>
      <c r="S1178" s="141" t="s">
        <v>27</v>
      </c>
      <c r="T1178" s="141" t="s">
        <v>27</v>
      </c>
      <c r="U1178" s="141" t="s">
        <v>27</v>
      </c>
    </row>
    <row r="1179" spans="1:21">
      <c r="A1179" s="299" t="s">
        <v>1009</v>
      </c>
      <c r="B1179" s="142" t="s">
        <v>1025</v>
      </c>
      <c r="C1179" s="143" t="s">
        <v>1044</v>
      </c>
      <c r="D1179" s="142" t="s">
        <v>1028</v>
      </c>
      <c r="E1179" s="144" t="s">
        <v>30</v>
      </c>
      <c r="F1179" s="141" t="s">
        <v>27</v>
      </c>
      <c r="G1179" s="141" t="s">
        <v>27</v>
      </c>
      <c r="H1179" s="141" t="s">
        <v>27</v>
      </c>
      <c r="I1179" s="141" t="s">
        <v>27</v>
      </c>
      <c r="J1179" s="141" t="s">
        <v>27</v>
      </c>
      <c r="K1179" s="141" t="s">
        <v>27</v>
      </c>
      <c r="L1179" s="141" t="s">
        <v>27</v>
      </c>
      <c r="M1179" s="141" t="s">
        <v>27</v>
      </c>
      <c r="N1179" s="141" t="s">
        <v>27</v>
      </c>
      <c r="O1179" s="141" t="s">
        <v>27</v>
      </c>
      <c r="P1179" s="141" t="s">
        <v>27</v>
      </c>
      <c r="Q1179" s="141" t="s">
        <v>27</v>
      </c>
      <c r="R1179" s="141" t="s">
        <v>27</v>
      </c>
      <c r="S1179" s="141" t="s">
        <v>27</v>
      </c>
      <c r="T1179" s="141" t="s">
        <v>27</v>
      </c>
      <c r="U1179" s="141" t="s">
        <v>27</v>
      </c>
    </row>
    <row r="1180" spans="1:21">
      <c r="A1180" s="299" t="s">
        <v>1009</v>
      </c>
      <c r="B1180" s="142" t="s">
        <v>1025</v>
      </c>
      <c r="C1180" s="143" t="s">
        <v>1045</v>
      </c>
      <c r="D1180" s="142" t="s">
        <v>1028</v>
      </c>
      <c r="E1180" s="144" t="s">
        <v>30</v>
      </c>
      <c r="F1180" s="141" t="s">
        <v>27</v>
      </c>
      <c r="G1180" s="141" t="s">
        <v>27</v>
      </c>
      <c r="H1180" s="141" t="s">
        <v>27</v>
      </c>
      <c r="I1180" s="141" t="s">
        <v>27</v>
      </c>
      <c r="J1180" s="141" t="s">
        <v>27</v>
      </c>
      <c r="K1180" s="141" t="s">
        <v>27</v>
      </c>
      <c r="L1180" s="141" t="s">
        <v>27</v>
      </c>
      <c r="M1180" s="141" t="s">
        <v>27</v>
      </c>
      <c r="N1180" s="141" t="s">
        <v>27</v>
      </c>
      <c r="O1180" s="141" t="s">
        <v>27</v>
      </c>
      <c r="P1180" s="141" t="s">
        <v>27</v>
      </c>
      <c r="Q1180" s="141" t="s">
        <v>27</v>
      </c>
      <c r="R1180" s="141" t="s">
        <v>27</v>
      </c>
      <c r="S1180" s="141" t="s">
        <v>27</v>
      </c>
      <c r="T1180" s="141" t="s">
        <v>27</v>
      </c>
      <c r="U1180" s="141" t="s">
        <v>27</v>
      </c>
    </row>
    <row r="1181" spans="1:21">
      <c r="A1181" s="299" t="s">
        <v>1009</v>
      </c>
      <c r="B1181" s="142" t="s">
        <v>1025</v>
      </c>
      <c r="C1181" s="143" t="s">
        <v>1046</v>
      </c>
      <c r="D1181" s="142" t="s">
        <v>1028</v>
      </c>
      <c r="E1181" s="144" t="s">
        <v>30</v>
      </c>
      <c r="F1181" s="141" t="s">
        <v>27</v>
      </c>
      <c r="G1181" s="141" t="s">
        <v>27</v>
      </c>
      <c r="H1181" s="141" t="s">
        <v>27</v>
      </c>
      <c r="I1181" s="141" t="s">
        <v>27</v>
      </c>
      <c r="J1181" s="141" t="s">
        <v>27</v>
      </c>
      <c r="K1181" s="141" t="s">
        <v>27</v>
      </c>
      <c r="L1181" s="141" t="s">
        <v>27</v>
      </c>
      <c r="M1181" s="141" t="s">
        <v>27</v>
      </c>
      <c r="N1181" s="141" t="s">
        <v>27</v>
      </c>
      <c r="O1181" s="141" t="s">
        <v>27</v>
      </c>
      <c r="P1181" s="141" t="s">
        <v>27</v>
      </c>
      <c r="Q1181" s="141" t="s">
        <v>27</v>
      </c>
      <c r="R1181" s="141" t="s">
        <v>27</v>
      </c>
      <c r="S1181" s="141" t="s">
        <v>27</v>
      </c>
      <c r="T1181" s="141" t="s">
        <v>27</v>
      </c>
      <c r="U1181" s="141" t="s">
        <v>27</v>
      </c>
    </row>
    <row r="1182" spans="1:21">
      <c r="A1182" s="299" t="s">
        <v>1009</v>
      </c>
      <c r="B1182" s="142" t="s">
        <v>1025</v>
      </c>
      <c r="C1182" s="143" t="s">
        <v>1047</v>
      </c>
      <c r="D1182" s="142" t="s">
        <v>1028</v>
      </c>
      <c r="E1182" s="144" t="s">
        <v>30</v>
      </c>
      <c r="F1182" s="141" t="s">
        <v>27</v>
      </c>
      <c r="G1182" s="141" t="s">
        <v>27</v>
      </c>
      <c r="H1182" s="141" t="s">
        <v>27</v>
      </c>
      <c r="I1182" s="141" t="s">
        <v>27</v>
      </c>
      <c r="J1182" s="141" t="s">
        <v>27</v>
      </c>
      <c r="K1182" s="141" t="s">
        <v>27</v>
      </c>
      <c r="L1182" s="141" t="s">
        <v>27</v>
      </c>
      <c r="M1182" s="141" t="s">
        <v>27</v>
      </c>
      <c r="N1182" s="141" t="s">
        <v>27</v>
      </c>
      <c r="O1182" s="141" t="s">
        <v>27</v>
      </c>
      <c r="P1182" s="141" t="s">
        <v>27</v>
      </c>
      <c r="Q1182" s="141" t="s">
        <v>27</v>
      </c>
      <c r="R1182" s="141" t="s">
        <v>27</v>
      </c>
      <c r="S1182" s="141" t="s">
        <v>27</v>
      </c>
      <c r="T1182" s="141" t="s">
        <v>27</v>
      </c>
      <c r="U1182" s="141" t="s">
        <v>27</v>
      </c>
    </row>
    <row r="1183" spans="1:21">
      <c r="A1183" s="299" t="s">
        <v>1009</v>
      </c>
      <c r="B1183" s="142" t="s">
        <v>1025</v>
      </c>
      <c r="C1183" s="143" t="s">
        <v>1048</v>
      </c>
      <c r="D1183" s="142" t="s">
        <v>1028</v>
      </c>
      <c r="E1183" s="144" t="s">
        <v>30</v>
      </c>
      <c r="F1183" s="141" t="s">
        <v>27</v>
      </c>
      <c r="G1183" s="141" t="s">
        <v>27</v>
      </c>
      <c r="H1183" s="141" t="s">
        <v>27</v>
      </c>
      <c r="I1183" s="141" t="s">
        <v>27</v>
      </c>
      <c r="J1183" s="141" t="s">
        <v>27</v>
      </c>
      <c r="K1183" s="141" t="s">
        <v>27</v>
      </c>
      <c r="L1183" s="141" t="s">
        <v>27</v>
      </c>
      <c r="M1183" s="141" t="s">
        <v>27</v>
      </c>
      <c r="N1183" s="141" t="s">
        <v>27</v>
      </c>
      <c r="O1183" s="141" t="s">
        <v>27</v>
      </c>
      <c r="P1183" s="141" t="s">
        <v>27</v>
      </c>
      <c r="Q1183" s="141" t="s">
        <v>27</v>
      </c>
      <c r="R1183" s="141" t="s">
        <v>27</v>
      </c>
      <c r="S1183" s="141" t="s">
        <v>27</v>
      </c>
      <c r="T1183" s="141" t="s">
        <v>27</v>
      </c>
      <c r="U1183" s="141" t="s">
        <v>27</v>
      </c>
    </row>
    <row r="1184" spans="1:21">
      <c r="A1184" s="299" t="s">
        <v>1009</v>
      </c>
      <c r="B1184" s="142" t="s">
        <v>1025</v>
      </c>
      <c r="C1184" s="143" t="s">
        <v>1049</v>
      </c>
      <c r="D1184" s="142" t="s">
        <v>1028</v>
      </c>
      <c r="E1184" s="144" t="s">
        <v>30</v>
      </c>
      <c r="F1184" s="141"/>
      <c r="G1184" s="141"/>
      <c r="H1184" s="141"/>
      <c r="I1184" s="141"/>
      <c r="J1184" s="141"/>
      <c r="K1184" s="141"/>
      <c r="L1184" s="141"/>
      <c r="M1184" s="141"/>
      <c r="N1184" s="141"/>
      <c r="O1184" s="141"/>
      <c r="P1184" s="141"/>
      <c r="Q1184" s="141"/>
      <c r="R1184" s="141"/>
      <c r="S1184" s="141"/>
      <c r="T1184" s="141" t="s">
        <v>27</v>
      </c>
      <c r="U1184" s="141" t="s">
        <v>27</v>
      </c>
    </row>
    <row r="1185" spans="1:21">
      <c r="A1185" s="299" t="s">
        <v>1009</v>
      </c>
      <c r="B1185" s="142" t="s">
        <v>1025</v>
      </c>
      <c r="C1185" s="143" t="s">
        <v>1050</v>
      </c>
      <c r="D1185" s="142" t="s">
        <v>1028</v>
      </c>
      <c r="E1185" s="144" t="s">
        <v>30</v>
      </c>
      <c r="F1185" s="141"/>
      <c r="G1185" s="141"/>
      <c r="H1185" s="141"/>
      <c r="I1185" s="141"/>
      <c r="J1185" s="141"/>
      <c r="K1185" s="141"/>
      <c r="L1185" s="141"/>
      <c r="M1185" s="141"/>
      <c r="N1185" s="141"/>
      <c r="O1185" s="141"/>
      <c r="P1185" s="141"/>
      <c r="Q1185" s="141"/>
      <c r="R1185" s="141"/>
      <c r="S1185" s="141"/>
      <c r="T1185" s="141" t="s">
        <v>27</v>
      </c>
      <c r="U1185" s="141" t="s">
        <v>27</v>
      </c>
    </row>
    <row r="1186" spans="1:21">
      <c r="A1186" s="299" t="s">
        <v>1009</v>
      </c>
      <c r="B1186" s="142" t="s">
        <v>1025</v>
      </c>
      <c r="C1186" s="143" t="s">
        <v>1051</v>
      </c>
      <c r="D1186" s="142" t="s">
        <v>1028</v>
      </c>
      <c r="E1186" s="144" t="s">
        <v>30</v>
      </c>
      <c r="F1186" s="141"/>
      <c r="G1186" s="141"/>
      <c r="H1186" s="141"/>
      <c r="I1186" s="141"/>
      <c r="J1186" s="141"/>
      <c r="K1186" s="141"/>
      <c r="L1186" s="141"/>
      <c r="M1186" s="141"/>
      <c r="N1186" s="141"/>
      <c r="O1186" s="141"/>
      <c r="P1186" s="141"/>
      <c r="Q1186" s="141"/>
      <c r="R1186" s="141"/>
      <c r="S1186" s="141"/>
      <c r="T1186" s="141" t="s">
        <v>27</v>
      </c>
      <c r="U1186" s="141" t="s">
        <v>27</v>
      </c>
    </row>
    <row r="1187" spans="1:21">
      <c r="A1187" s="299" t="s">
        <v>1009</v>
      </c>
      <c r="B1187" s="142" t="s">
        <v>1025</v>
      </c>
      <c r="C1187" s="143" t="s">
        <v>1052</v>
      </c>
      <c r="D1187" s="142" t="s">
        <v>1028</v>
      </c>
      <c r="E1187" s="144" t="s">
        <v>30</v>
      </c>
      <c r="F1187" s="141"/>
      <c r="G1187" s="141"/>
      <c r="H1187" s="141"/>
      <c r="I1187" s="141"/>
      <c r="J1187" s="141"/>
      <c r="K1187" s="141"/>
      <c r="L1187" s="141"/>
      <c r="M1187" s="141"/>
      <c r="N1187" s="141"/>
      <c r="O1187" s="141"/>
      <c r="P1187" s="141"/>
      <c r="Q1187" s="141"/>
      <c r="R1187" s="141"/>
      <c r="S1187" s="141"/>
      <c r="T1187" s="141" t="s">
        <v>27</v>
      </c>
      <c r="U1187" s="141" t="s">
        <v>27</v>
      </c>
    </row>
    <row r="1188" spans="1:21">
      <c r="A1188" s="299" t="s">
        <v>1009</v>
      </c>
      <c r="B1188" s="142" t="s">
        <v>1025</v>
      </c>
      <c r="C1188" s="143" t="s">
        <v>1053</v>
      </c>
      <c r="D1188" s="142" t="s">
        <v>1028</v>
      </c>
      <c r="E1188" s="144" t="s">
        <v>30</v>
      </c>
      <c r="F1188" s="141"/>
      <c r="G1188" s="141"/>
      <c r="H1188" s="141"/>
      <c r="I1188" s="141"/>
      <c r="J1188" s="141"/>
      <c r="K1188" s="141"/>
      <c r="L1188" s="141"/>
      <c r="M1188" s="141"/>
      <c r="N1188" s="141"/>
      <c r="O1188" s="141"/>
      <c r="P1188" s="141"/>
      <c r="Q1188" s="141"/>
      <c r="R1188" s="141"/>
      <c r="S1188" s="141"/>
      <c r="T1188" s="141" t="s">
        <v>27</v>
      </c>
      <c r="U1188" s="141" t="s">
        <v>27</v>
      </c>
    </row>
    <row r="1189" spans="1:21">
      <c r="A1189" s="299" t="s">
        <v>1009</v>
      </c>
      <c r="B1189" s="142" t="s">
        <v>1025</v>
      </c>
      <c r="C1189" s="143" t="s">
        <v>1054</v>
      </c>
      <c r="D1189" s="142" t="s">
        <v>1028</v>
      </c>
      <c r="E1189" s="144" t="s">
        <v>30</v>
      </c>
      <c r="F1189" s="141"/>
      <c r="G1189" s="141"/>
      <c r="H1189" s="141"/>
      <c r="I1189" s="141"/>
      <c r="J1189" s="141"/>
      <c r="K1189" s="141"/>
      <c r="L1189" s="141"/>
      <c r="M1189" s="141"/>
      <c r="N1189" s="141"/>
      <c r="O1189" s="141"/>
      <c r="P1189" s="141"/>
      <c r="Q1189" s="141"/>
      <c r="R1189" s="141"/>
      <c r="S1189" s="141"/>
      <c r="T1189" s="141" t="s">
        <v>27</v>
      </c>
      <c r="U1189" s="141" t="s">
        <v>27</v>
      </c>
    </row>
    <row r="1190" spans="1:21">
      <c r="A1190" s="299" t="s">
        <v>1009</v>
      </c>
      <c r="B1190" s="142" t="s">
        <v>1025</v>
      </c>
      <c r="C1190" s="143" t="s">
        <v>1055</v>
      </c>
      <c r="D1190" s="142" t="s">
        <v>1028</v>
      </c>
      <c r="E1190" s="144" t="s">
        <v>30</v>
      </c>
      <c r="F1190" s="141"/>
      <c r="G1190" s="141"/>
      <c r="H1190" s="141"/>
      <c r="I1190" s="141"/>
      <c r="J1190" s="141"/>
      <c r="K1190" s="141"/>
      <c r="L1190" s="141"/>
      <c r="M1190" s="141"/>
      <c r="N1190" s="141"/>
      <c r="O1190" s="141"/>
      <c r="P1190" s="141"/>
      <c r="Q1190" s="141"/>
      <c r="R1190" s="141"/>
      <c r="S1190" s="141"/>
      <c r="T1190" s="141" t="s">
        <v>27</v>
      </c>
      <c r="U1190" s="141" t="s">
        <v>27</v>
      </c>
    </row>
    <row r="1191" spans="1:21">
      <c r="A1191" s="299" t="s">
        <v>1009</v>
      </c>
      <c r="B1191" s="142" t="s">
        <v>1025</v>
      </c>
      <c r="C1191" s="143" t="s">
        <v>1056</v>
      </c>
      <c r="D1191" s="142" t="s">
        <v>1028</v>
      </c>
      <c r="E1191" s="144" t="s">
        <v>30</v>
      </c>
      <c r="F1191" s="141"/>
      <c r="G1191" s="141"/>
      <c r="H1191" s="141"/>
      <c r="I1191" s="141"/>
      <c r="J1191" s="141"/>
      <c r="K1191" s="141"/>
      <c r="L1191" s="141"/>
      <c r="M1191" s="141"/>
      <c r="N1191" s="141"/>
      <c r="O1191" s="141"/>
      <c r="P1191" s="141"/>
      <c r="Q1191" s="141"/>
      <c r="R1191" s="141"/>
      <c r="S1191" s="141"/>
      <c r="T1191" s="141" t="s">
        <v>27</v>
      </c>
      <c r="U1191" s="141" t="s">
        <v>27</v>
      </c>
    </row>
    <row r="1192" spans="1:21">
      <c r="A1192" s="299" t="s">
        <v>1009</v>
      </c>
      <c r="B1192" s="142" t="s">
        <v>1025</v>
      </c>
      <c r="C1192" s="143" t="s">
        <v>1057</v>
      </c>
      <c r="D1192" s="142" t="s">
        <v>1028</v>
      </c>
      <c r="E1192" s="144" t="s">
        <v>30</v>
      </c>
      <c r="F1192" s="141"/>
      <c r="G1192" s="141"/>
      <c r="H1192" s="141"/>
      <c r="I1192" s="141"/>
      <c r="J1192" s="141"/>
      <c r="K1192" s="141"/>
      <c r="L1192" s="141"/>
      <c r="M1192" s="141"/>
      <c r="N1192" s="141"/>
      <c r="O1192" s="141"/>
      <c r="P1192" s="141"/>
      <c r="Q1192" s="141"/>
      <c r="R1192" s="141"/>
      <c r="S1192" s="141"/>
      <c r="T1192" s="141" t="s">
        <v>27</v>
      </c>
      <c r="U1192" s="141" t="s">
        <v>27</v>
      </c>
    </row>
    <row r="1193" spans="1:21">
      <c r="A1193" s="299" t="s">
        <v>1009</v>
      </c>
      <c r="B1193" s="142" t="s">
        <v>1025</v>
      </c>
      <c r="C1193" s="143" t="s">
        <v>1058</v>
      </c>
      <c r="D1193" s="142" t="s">
        <v>1028</v>
      </c>
      <c r="E1193" s="144" t="s">
        <v>30</v>
      </c>
      <c r="F1193" s="141"/>
      <c r="G1193" s="141"/>
      <c r="H1193" s="141"/>
      <c r="I1193" s="141"/>
      <c r="J1193" s="141"/>
      <c r="K1193" s="141"/>
      <c r="L1193" s="141"/>
      <c r="M1193" s="141"/>
      <c r="N1193" s="141"/>
      <c r="O1193" s="141"/>
      <c r="P1193" s="141"/>
      <c r="Q1193" s="141"/>
      <c r="R1193" s="141"/>
      <c r="S1193" s="141"/>
      <c r="T1193" s="141" t="s">
        <v>27</v>
      </c>
      <c r="U1193" s="141" t="s">
        <v>27</v>
      </c>
    </row>
    <row r="1194" spans="1:21">
      <c r="A1194" s="299" t="s">
        <v>1009</v>
      </c>
      <c r="B1194" s="142" t="s">
        <v>1025</v>
      </c>
      <c r="C1194" s="143" t="s">
        <v>1059</v>
      </c>
      <c r="D1194" s="142" t="s">
        <v>1028</v>
      </c>
      <c r="E1194" s="144" t="s">
        <v>30</v>
      </c>
      <c r="F1194" s="141"/>
      <c r="G1194" s="141"/>
      <c r="H1194" s="141"/>
      <c r="I1194" s="141"/>
      <c r="J1194" s="141"/>
      <c r="K1194" s="141"/>
      <c r="L1194" s="141"/>
      <c r="M1194" s="141"/>
      <c r="N1194" s="141"/>
      <c r="O1194" s="141"/>
      <c r="P1194" s="141"/>
      <c r="Q1194" s="141"/>
      <c r="R1194" s="141"/>
      <c r="S1194" s="141"/>
      <c r="T1194" s="141" t="s">
        <v>27</v>
      </c>
      <c r="U1194" s="141" t="s">
        <v>27</v>
      </c>
    </row>
    <row r="1195" spans="1:21">
      <c r="A1195" s="299" t="s">
        <v>1009</v>
      </c>
      <c r="B1195" s="142" t="s">
        <v>1025</v>
      </c>
      <c r="C1195" s="143" t="s">
        <v>1060</v>
      </c>
      <c r="D1195" s="142" t="s">
        <v>1028</v>
      </c>
      <c r="E1195" s="144" t="s">
        <v>30</v>
      </c>
      <c r="F1195" s="141"/>
      <c r="G1195" s="141"/>
      <c r="H1195" s="141"/>
      <c r="I1195" s="141"/>
      <c r="J1195" s="141"/>
      <c r="K1195" s="141"/>
      <c r="L1195" s="141"/>
      <c r="M1195" s="141"/>
      <c r="N1195" s="141"/>
      <c r="O1195" s="141"/>
      <c r="P1195" s="141"/>
      <c r="Q1195" s="141"/>
      <c r="R1195" s="141"/>
      <c r="S1195" s="141"/>
      <c r="T1195" s="141" t="s">
        <v>27</v>
      </c>
      <c r="U1195" s="141" t="s">
        <v>27</v>
      </c>
    </row>
    <row r="1196" spans="1:21">
      <c r="A1196" s="299" t="s">
        <v>1009</v>
      </c>
      <c r="B1196" s="142" t="s">
        <v>1025</v>
      </c>
      <c r="C1196" s="143" t="s">
        <v>1061</v>
      </c>
      <c r="D1196" s="142" t="s">
        <v>1028</v>
      </c>
      <c r="E1196" s="144" t="s">
        <v>30</v>
      </c>
      <c r="F1196" s="141"/>
      <c r="G1196" s="141"/>
      <c r="H1196" s="141"/>
      <c r="I1196" s="141"/>
      <c r="J1196" s="141"/>
      <c r="K1196" s="141"/>
      <c r="L1196" s="141"/>
      <c r="M1196" s="141"/>
      <c r="N1196" s="141"/>
      <c r="O1196" s="141"/>
      <c r="P1196" s="141"/>
      <c r="Q1196" s="141"/>
      <c r="R1196" s="141"/>
      <c r="S1196" s="141"/>
      <c r="T1196" s="141" t="s">
        <v>27</v>
      </c>
      <c r="U1196" s="141" t="s">
        <v>27</v>
      </c>
    </row>
    <row r="1197" spans="1:21">
      <c r="A1197" s="299" t="s">
        <v>1009</v>
      </c>
      <c r="B1197" s="142" t="s">
        <v>1025</v>
      </c>
      <c r="C1197" s="143" t="s">
        <v>1062</v>
      </c>
      <c r="D1197" s="142" t="s">
        <v>1028</v>
      </c>
      <c r="E1197" s="144" t="s">
        <v>30</v>
      </c>
      <c r="F1197" s="141"/>
      <c r="G1197" s="141"/>
      <c r="H1197" s="141"/>
      <c r="I1197" s="141"/>
      <c r="J1197" s="141"/>
      <c r="K1197" s="141"/>
      <c r="L1197" s="141"/>
      <c r="M1197" s="141"/>
      <c r="N1197" s="141"/>
      <c r="O1197" s="141"/>
      <c r="P1197" s="141"/>
      <c r="Q1197" s="141"/>
      <c r="R1197" s="141"/>
      <c r="S1197" s="141"/>
      <c r="T1197" s="141" t="s">
        <v>27</v>
      </c>
      <c r="U1197" s="141" t="s">
        <v>27</v>
      </c>
    </row>
    <row r="1198" spans="1:21">
      <c r="A1198" s="299" t="s">
        <v>1009</v>
      </c>
      <c r="B1198" s="142" t="s">
        <v>1025</v>
      </c>
      <c r="C1198" s="143" t="s">
        <v>1063</v>
      </c>
      <c r="D1198" s="142" t="s">
        <v>1028</v>
      </c>
      <c r="E1198" s="144" t="s">
        <v>30</v>
      </c>
      <c r="F1198" s="141" t="s">
        <v>27</v>
      </c>
      <c r="G1198" s="141" t="s">
        <v>27</v>
      </c>
      <c r="H1198" s="141" t="s">
        <v>27</v>
      </c>
      <c r="I1198" s="141" t="s">
        <v>27</v>
      </c>
      <c r="J1198" s="141" t="s">
        <v>27</v>
      </c>
      <c r="K1198" s="141" t="s">
        <v>27</v>
      </c>
      <c r="L1198" s="141" t="s">
        <v>27</v>
      </c>
      <c r="M1198" s="141" t="s">
        <v>27</v>
      </c>
      <c r="N1198" s="141" t="s">
        <v>27</v>
      </c>
      <c r="O1198" s="141" t="s">
        <v>27</v>
      </c>
      <c r="P1198" s="141" t="s">
        <v>27</v>
      </c>
      <c r="Q1198" s="141" t="s">
        <v>27</v>
      </c>
      <c r="R1198" s="141" t="s">
        <v>27</v>
      </c>
      <c r="S1198" s="141" t="s">
        <v>27</v>
      </c>
      <c r="T1198" s="141" t="s">
        <v>27</v>
      </c>
      <c r="U1198" s="141" t="s">
        <v>27</v>
      </c>
    </row>
    <row r="1199" spans="1:21">
      <c r="A1199" s="299" t="s">
        <v>1009</v>
      </c>
      <c r="B1199" s="142" t="s">
        <v>1025</v>
      </c>
      <c r="C1199" s="143" t="s">
        <v>1064</v>
      </c>
      <c r="D1199" s="142" t="s">
        <v>1028</v>
      </c>
      <c r="E1199" s="144" t="s">
        <v>30</v>
      </c>
      <c r="F1199" s="141" t="s">
        <v>27</v>
      </c>
      <c r="G1199" s="141" t="s">
        <v>27</v>
      </c>
      <c r="H1199" s="141" t="s">
        <v>27</v>
      </c>
      <c r="I1199" s="141" t="s">
        <v>27</v>
      </c>
      <c r="J1199" s="141" t="s">
        <v>27</v>
      </c>
      <c r="K1199" s="141" t="s">
        <v>27</v>
      </c>
      <c r="L1199" s="141" t="s">
        <v>27</v>
      </c>
      <c r="M1199" s="141" t="s">
        <v>27</v>
      </c>
      <c r="N1199" s="141" t="s">
        <v>27</v>
      </c>
      <c r="O1199" s="141" t="s">
        <v>27</v>
      </c>
      <c r="P1199" s="141" t="s">
        <v>27</v>
      </c>
      <c r="Q1199" s="141" t="s">
        <v>27</v>
      </c>
      <c r="R1199" s="141" t="s">
        <v>27</v>
      </c>
      <c r="S1199" s="141" t="s">
        <v>27</v>
      </c>
      <c r="T1199" s="141" t="s">
        <v>27</v>
      </c>
      <c r="U1199" s="141" t="s">
        <v>27</v>
      </c>
    </row>
    <row r="1200" spans="1:21">
      <c r="A1200" s="299" t="s">
        <v>1009</v>
      </c>
      <c r="B1200" s="142" t="s">
        <v>1025</v>
      </c>
      <c r="C1200" s="143" t="s">
        <v>1065</v>
      </c>
      <c r="D1200" s="142" t="s">
        <v>1028</v>
      </c>
      <c r="E1200" s="144" t="s">
        <v>30</v>
      </c>
      <c r="F1200" s="141" t="s">
        <v>27</v>
      </c>
      <c r="G1200" s="141" t="s">
        <v>27</v>
      </c>
      <c r="H1200" s="141" t="s">
        <v>27</v>
      </c>
      <c r="I1200" s="141" t="s">
        <v>27</v>
      </c>
      <c r="J1200" s="141" t="s">
        <v>27</v>
      </c>
      <c r="K1200" s="141" t="s">
        <v>27</v>
      </c>
      <c r="L1200" s="141" t="s">
        <v>27</v>
      </c>
      <c r="M1200" s="141" t="s">
        <v>27</v>
      </c>
      <c r="N1200" s="141" t="s">
        <v>27</v>
      </c>
      <c r="O1200" s="141" t="s">
        <v>27</v>
      </c>
      <c r="P1200" s="141" t="s">
        <v>27</v>
      </c>
      <c r="Q1200" s="141" t="s">
        <v>27</v>
      </c>
      <c r="R1200" s="141" t="s">
        <v>27</v>
      </c>
      <c r="S1200" s="141" t="s">
        <v>27</v>
      </c>
      <c r="T1200" s="141" t="s">
        <v>27</v>
      </c>
      <c r="U1200" s="141" t="s">
        <v>27</v>
      </c>
    </row>
    <row r="1201" spans="1:21">
      <c r="A1201" s="299" t="s">
        <v>1009</v>
      </c>
      <c r="B1201" s="142" t="s">
        <v>1025</v>
      </c>
      <c r="C1201" s="143" t="s">
        <v>1066</v>
      </c>
      <c r="D1201" s="142" t="s">
        <v>1028</v>
      </c>
      <c r="E1201" s="144" t="s">
        <v>30</v>
      </c>
      <c r="F1201" s="141" t="s">
        <v>27</v>
      </c>
      <c r="G1201" s="141" t="s">
        <v>27</v>
      </c>
      <c r="H1201" s="141" t="s">
        <v>27</v>
      </c>
      <c r="I1201" s="141" t="s">
        <v>27</v>
      </c>
      <c r="J1201" s="141" t="s">
        <v>27</v>
      </c>
      <c r="K1201" s="141" t="s">
        <v>27</v>
      </c>
      <c r="L1201" s="141" t="s">
        <v>27</v>
      </c>
      <c r="M1201" s="141" t="s">
        <v>27</v>
      </c>
      <c r="N1201" s="141" t="s">
        <v>27</v>
      </c>
      <c r="O1201" s="141" t="s">
        <v>27</v>
      </c>
      <c r="P1201" s="141" t="s">
        <v>27</v>
      </c>
      <c r="Q1201" s="141" t="s">
        <v>27</v>
      </c>
      <c r="R1201" s="141" t="s">
        <v>27</v>
      </c>
      <c r="S1201" s="141" t="s">
        <v>27</v>
      </c>
      <c r="T1201" s="141" t="s">
        <v>27</v>
      </c>
      <c r="U1201" s="141" t="s">
        <v>27</v>
      </c>
    </row>
    <row r="1202" spans="1:21">
      <c r="A1202" s="299" t="s">
        <v>1009</v>
      </c>
      <c r="B1202" s="142" t="s">
        <v>1025</v>
      </c>
      <c r="C1202" s="143" t="s">
        <v>1067</v>
      </c>
      <c r="D1202" s="142" t="s">
        <v>1028</v>
      </c>
      <c r="E1202" s="144" t="s">
        <v>30</v>
      </c>
      <c r="F1202" s="141" t="s">
        <v>27</v>
      </c>
      <c r="G1202" s="141" t="s">
        <v>27</v>
      </c>
      <c r="H1202" s="141" t="s">
        <v>27</v>
      </c>
      <c r="I1202" s="141" t="s">
        <v>27</v>
      </c>
      <c r="J1202" s="141" t="s">
        <v>27</v>
      </c>
      <c r="K1202" s="141" t="s">
        <v>27</v>
      </c>
      <c r="L1202" s="141" t="s">
        <v>27</v>
      </c>
      <c r="M1202" s="141" t="s">
        <v>27</v>
      </c>
      <c r="N1202" s="141" t="s">
        <v>27</v>
      </c>
      <c r="O1202" s="141" t="s">
        <v>27</v>
      </c>
      <c r="P1202" s="141" t="s">
        <v>27</v>
      </c>
      <c r="Q1202" s="141" t="s">
        <v>27</v>
      </c>
      <c r="R1202" s="141" t="s">
        <v>27</v>
      </c>
      <c r="S1202" s="141" t="s">
        <v>27</v>
      </c>
      <c r="T1202" s="141" t="s">
        <v>27</v>
      </c>
      <c r="U1202" s="141" t="s">
        <v>27</v>
      </c>
    </row>
    <row r="1203" spans="1:21">
      <c r="A1203" s="299" t="s">
        <v>1009</v>
      </c>
      <c r="B1203" s="142" t="s">
        <v>1025</v>
      </c>
      <c r="C1203" s="143" t="s">
        <v>1068</v>
      </c>
      <c r="D1203" s="142" t="s">
        <v>1028</v>
      </c>
      <c r="E1203" s="144" t="s">
        <v>30</v>
      </c>
      <c r="F1203" s="141" t="s">
        <v>27</v>
      </c>
      <c r="G1203" s="141" t="s">
        <v>27</v>
      </c>
      <c r="H1203" s="141" t="s">
        <v>27</v>
      </c>
      <c r="I1203" s="141" t="s">
        <v>27</v>
      </c>
      <c r="J1203" s="141" t="s">
        <v>27</v>
      </c>
      <c r="K1203" s="141" t="s">
        <v>27</v>
      </c>
      <c r="L1203" s="141" t="s">
        <v>27</v>
      </c>
      <c r="M1203" s="141" t="s">
        <v>27</v>
      </c>
      <c r="N1203" s="141" t="s">
        <v>27</v>
      </c>
      <c r="O1203" s="141" t="s">
        <v>27</v>
      </c>
      <c r="P1203" s="141" t="s">
        <v>27</v>
      </c>
      <c r="Q1203" s="141" t="s">
        <v>27</v>
      </c>
      <c r="R1203" s="141" t="s">
        <v>27</v>
      </c>
      <c r="S1203" s="141" t="s">
        <v>27</v>
      </c>
      <c r="T1203" s="141" t="s">
        <v>27</v>
      </c>
      <c r="U1203" s="141" t="s">
        <v>27</v>
      </c>
    </row>
    <row r="1204" spans="1:21">
      <c r="A1204" s="299" t="s">
        <v>1009</v>
      </c>
      <c r="B1204" s="142" t="s">
        <v>1025</v>
      </c>
      <c r="C1204" s="143" t="s">
        <v>1069</v>
      </c>
      <c r="D1204" s="142" t="s">
        <v>1028</v>
      </c>
      <c r="E1204" s="144" t="s">
        <v>30</v>
      </c>
      <c r="F1204" s="141" t="s">
        <v>27</v>
      </c>
      <c r="G1204" s="141" t="s">
        <v>27</v>
      </c>
      <c r="H1204" s="141" t="s">
        <v>27</v>
      </c>
      <c r="I1204" s="141" t="s">
        <v>27</v>
      </c>
      <c r="J1204" s="141" t="s">
        <v>27</v>
      </c>
      <c r="K1204" s="141" t="s">
        <v>27</v>
      </c>
      <c r="L1204" s="141" t="s">
        <v>27</v>
      </c>
      <c r="M1204" s="141" t="s">
        <v>27</v>
      </c>
      <c r="N1204" s="141" t="s">
        <v>27</v>
      </c>
      <c r="O1204" s="141" t="s">
        <v>27</v>
      </c>
      <c r="P1204" s="141" t="s">
        <v>27</v>
      </c>
      <c r="Q1204" s="141" t="s">
        <v>27</v>
      </c>
      <c r="R1204" s="141" t="s">
        <v>27</v>
      </c>
      <c r="S1204" s="141" t="s">
        <v>27</v>
      </c>
      <c r="T1204" s="141" t="s">
        <v>27</v>
      </c>
      <c r="U1204" s="141" t="s">
        <v>27</v>
      </c>
    </row>
    <row r="1205" spans="1:21">
      <c r="A1205" s="299" t="s">
        <v>1009</v>
      </c>
      <c r="B1205" s="142" t="s">
        <v>1025</v>
      </c>
      <c r="C1205" s="143" t="s">
        <v>1070</v>
      </c>
      <c r="D1205" s="142" t="s">
        <v>1028</v>
      </c>
      <c r="E1205" s="144" t="s">
        <v>30</v>
      </c>
      <c r="F1205" s="141" t="s">
        <v>27</v>
      </c>
      <c r="G1205" s="141" t="s">
        <v>27</v>
      </c>
      <c r="H1205" s="141" t="s">
        <v>27</v>
      </c>
      <c r="I1205" s="141" t="s">
        <v>27</v>
      </c>
      <c r="J1205" s="141" t="s">
        <v>27</v>
      </c>
      <c r="K1205" s="141" t="s">
        <v>27</v>
      </c>
      <c r="L1205" s="141" t="s">
        <v>27</v>
      </c>
      <c r="M1205" s="141" t="s">
        <v>27</v>
      </c>
      <c r="N1205" s="141" t="s">
        <v>27</v>
      </c>
      <c r="O1205" s="141" t="s">
        <v>27</v>
      </c>
      <c r="P1205" s="141" t="s">
        <v>27</v>
      </c>
      <c r="Q1205" s="141" t="s">
        <v>27</v>
      </c>
      <c r="R1205" s="141" t="s">
        <v>27</v>
      </c>
      <c r="S1205" s="141" t="s">
        <v>27</v>
      </c>
      <c r="T1205" s="141" t="s">
        <v>27</v>
      </c>
      <c r="U1205" s="141" t="s">
        <v>27</v>
      </c>
    </row>
    <row r="1206" spans="1:21">
      <c r="A1206" s="299" t="s">
        <v>1009</v>
      </c>
      <c r="B1206" s="142" t="s">
        <v>1025</v>
      </c>
      <c r="C1206" s="143" t="s">
        <v>1071</v>
      </c>
      <c r="D1206" s="142" t="s">
        <v>1028</v>
      </c>
      <c r="E1206" s="144" t="s">
        <v>30</v>
      </c>
      <c r="F1206" s="141" t="s">
        <v>27</v>
      </c>
      <c r="G1206" s="141" t="s">
        <v>27</v>
      </c>
      <c r="H1206" s="141" t="s">
        <v>27</v>
      </c>
      <c r="I1206" s="141" t="s">
        <v>27</v>
      </c>
      <c r="J1206" s="141" t="s">
        <v>27</v>
      </c>
      <c r="K1206" s="141" t="s">
        <v>27</v>
      </c>
      <c r="L1206" s="141" t="s">
        <v>27</v>
      </c>
      <c r="M1206" s="141" t="s">
        <v>27</v>
      </c>
      <c r="N1206" s="141" t="s">
        <v>27</v>
      </c>
      <c r="O1206" s="141" t="s">
        <v>27</v>
      </c>
      <c r="P1206" s="141" t="s">
        <v>27</v>
      </c>
      <c r="Q1206" s="141" t="s">
        <v>27</v>
      </c>
      <c r="R1206" s="141" t="s">
        <v>27</v>
      </c>
      <c r="S1206" s="141" t="s">
        <v>27</v>
      </c>
      <c r="T1206" s="141" t="s">
        <v>27</v>
      </c>
      <c r="U1206" s="141" t="s">
        <v>27</v>
      </c>
    </row>
    <row r="1207" spans="1:21">
      <c r="A1207" s="299" t="s">
        <v>1009</v>
      </c>
      <c r="B1207" s="142" t="s">
        <v>1025</v>
      </c>
      <c r="C1207" s="143" t="s">
        <v>1072</v>
      </c>
      <c r="D1207" s="142" t="s">
        <v>1028</v>
      </c>
      <c r="E1207" s="144" t="s">
        <v>30</v>
      </c>
      <c r="F1207" s="141" t="s">
        <v>27</v>
      </c>
      <c r="G1207" s="141" t="s">
        <v>27</v>
      </c>
      <c r="H1207" s="141" t="s">
        <v>27</v>
      </c>
      <c r="I1207" s="141" t="s">
        <v>27</v>
      </c>
      <c r="J1207" s="141" t="s">
        <v>27</v>
      </c>
      <c r="K1207" s="141" t="s">
        <v>27</v>
      </c>
      <c r="L1207" s="141" t="s">
        <v>27</v>
      </c>
      <c r="M1207" s="141" t="s">
        <v>27</v>
      </c>
      <c r="N1207" s="141" t="s">
        <v>27</v>
      </c>
      <c r="O1207" s="141" t="s">
        <v>27</v>
      </c>
      <c r="P1207" s="141" t="s">
        <v>27</v>
      </c>
      <c r="Q1207" s="141" t="s">
        <v>27</v>
      </c>
      <c r="R1207" s="141" t="s">
        <v>27</v>
      </c>
      <c r="S1207" s="141" t="s">
        <v>27</v>
      </c>
      <c r="T1207" s="141" t="s">
        <v>27</v>
      </c>
      <c r="U1207" s="141" t="s">
        <v>27</v>
      </c>
    </row>
    <row r="1208" spans="1:21">
      <c r="A1208" s="299" t="s">
        <v>1009</v>
      </c>
      <c r="B1208" s="142" t="s">
        <v>1025</v>
      </c>
      <c r="C1208" s="143" t="s">
        <v>1073</v>
      </c>
      <c r="D1208" s="142" t="s">
        <v>1028</v>
      </c>
      <c r="E1208" s="144" t="s">
        <v>30</v>
      </c>
      <c r="F1208" s="141" t="s">
        <v>27</v>
      </c>
      <c r="G1208" s="141" t="s">
        <v>27</v>
      </c>
      <c r="H1208" s="141" t="s">
        <v>27</v>
      </c>
      <c r="I1208" s="141" t="s">
        <v>27</v>
      </c>
      <c r="J1208" s="141" t="s">
        <v>27</v>
      </c>
      <c r="K1208" s="141" t="s">
        <v>27</v>
      </c>
      <c r="L1208" s="141" t="s">
        <v>27</v>
      </c>
      <c r="M1208" s="141" t="s">
        <v>27</v>
      </c>
      <c r="N1208" s="141" t="s">
        <v>27</v>
      </c>
      <c r="O1208" s="141" t="s">
        <v>27</v>
      </c>
      <c r="P1208" s="141" t="s">
        <v>27</v>
      </c>
      <c r="Q1208" s="141" t="s">
        <v>27</v>
      </c>
      <c r="R1208" s="141" t="s">
        <v>27</v>
      </c>
      <c r="S1208" s="141" t="s">
        <v>27</v>
      </c>
      <c r="T1208" s="141" t="s">
        <v>27</v>
      </c>
      <c r="U1208" s="141" t="s">
        <v>27</v>
      </c>
    </row>
    <row r="1209" spans="1:21">
      <c r="A1209" s="299" t="s">
        <v>1009</v>
      </c>
      <c r="B1209" s="142" t="s">
        <v>1025</v>
      </c>
      <c r="C1209" s="143" t="s">
        <v>1074</v>
      </c>
      <c r="D1209" s="142" t="s">
        <v>1028</v>
      </c>
      <c r="E1209" s="144" t="s">
        <v>30</v>
      </c>
      <c r="F1209" s="141" t="s">
        <v>27</v>
      </c>
      <c r="G1209" s="141" t="s">
        <v>27</v>
      </c>
      <c r="H1209" s="141" t="s">
        <v>27</v>
      </c>
      <c r="I1209" s="141" t="s">
        <v>27</v>
      </c>
      <c r="J1209" s="141" t="s">
        <v>27</v>
      </c>
      <c r="K1209" s="141" t="s">
        <v>27</v>
      </c>
      <c r="L1209" s="141" t="s">
        <v>27</v>
      </c>
      <c r="M1209" s="141" t="s">
        <v>27</v>
      </c>
      <c r="N1209" s="141" t="s">
        <v>27</v>
      </c>
      <c r="O1209" s="141" t="s">
        <v>27</v>
      </c>
      <c r="P1209" s="141" t="s">
        <v>27</v>
      </c>
      <c r="Q1209" s="141" t="s">
        <v>27</v>
      </c>
      <c r="R1209" s="141" t="s">
        <v>27</v>
      </c>
      <c r="S1209" s="141" t="s">
        <v>27</v>
      </c>
      <c r="T1209" s="141" t="s">
        <v>27</v>
      </c>
      <c r="U1209" s="141" t="s">
        <v>27</v>
      </c>
    </row>
    <row r="1210" spans="1:21">
      <c r="A1210" s="299" t="s">
        <v>1009</v>
      </c>
      <c r="B1210" s="142" t="s">
        <v>1025</v>
      </c>
      <c r="C1210" s="143" t="s">
        <v>1075</v>
      </c>
      <c r="D1210" s="142" t="s">
        <v>1028</v>
      </c>
      <c r="E1210" s="144" t="s">
        <v>30</v>
      </c>
      <c r="F1210" s="141" t="s">
        <v>27</v>
      </c>
      <c r="G1210" s="141" t="s">
        <v>27</v>
      </c>
      <c r="H1210" s="141" t="s">
        <v>27</v>
      </c>
      <c r="I1210" s="141" t="s">
        <v>27</v>
      </c>
      <c r="J1210" s="141" t="s">
        <v>27</v>
      </c>
      <c r="K1210" s="141" t="s">
        <v>27</v>
      </c>
      <c r="L1210" s="141" t="s">
        <v>27</v>
      </c>
      <c r="M1210" s="141" t="s">
        <v>27</v>
      </c>
      <c r="N1210" s="141" t="s">
        <v>27</v>
      </c>
      <c r="O1210" s="141" t="s">
        <v>27</v>
      </c>
      <c r="P1210" s="141" t="s">
        <v>27</v>
      </c>
      <c r="Q1210" s="141" t="s">
        <v>27</v>
      </c>
      <c r="R1210" s="141" t="s">
        <v>27</v>
      </c>
      <c r="S1210" s="141" t="s">
        <v>27</v>
      </c>
      <c r="T1210" s="141" t="s">
        <v>27</v>
      </c>
      <c r="U1210" s="141" t="s">
        <v>27</v>
      </c>
    </row>
    <row r="1211" spans="1:21">
      <c r="A1211" s="299" t="s">
        <v>1009</v>
      </c>
      <c r="B1211" s="142" t="s">
        <v>1025</v>
      </c>
      <c r="C1211" s="143" t="s">
        <v>1076</v>
      </c>
      <c r="D1211" s="142" t="s">
        <v>1028</v>
      </c>
      <c r="E1211" s="144" t="s">
        <v>30</v>
      </c>
      <c r="F1211" s="141" t="s">
        <v>27</v>
      </c>
      <c r="G1211" s="141" t="s">
        <v>27</v>
      </c>
      <c r="H1211" s="141" t="s">
        <v>27</v>
      </c>
      <c r="I1211" s="141" t="s">
        <v>27</v>
      </c>
      <c r="J1211" s="141" t="s">
        <v>27</v>
      </c>
      <c r="K1211" s="141" t="s">
        <v>27</v>
      </c>
      <c r="L1211" s="141" t="s">
        <v>27</v>
      </c>
      <c r="M1211" s="141" t="s">
        <v>27</v>
      </c>
      <c r="N1211" s="141" t="s">
        <v>27</v>
      </c>
      <c r="O1211" s="141" t="s">
        <v>27</v>
      </c>
      <c r="P1211" s="141" t="s">
        <v>27</v>
      </c>
      <c r="Q1211" s="141" t="s">
        <v>27</v>
      </c>
      <c r="R1211" s="141" t="s">
        <v>27</v>
      </c>
      <c r="S1211" s="141" t="s">
        <v>27</v>
      </c>
      <c r="T1211" s="141" t="s">
        <v>27</v>
      </c>
      <c r="U1211" s="141" t="s">
        <v>27</v>
      </c>
    </row>
    <row r="1212" spans="1:21">
      <c r="A1212" s="299" t="s">
        <v>1009</v>
      </c>
      <c r="B1212" s="142" t="s">
        <v>1025</v>
      </c>
      <c r="C1212" s="143" t="s">
        <v>1077</v>
      </c>
      <c r="D1212" s="142" t="s">
        <v>1028</v>
      </c>
      <c r="E1212" s="144" t="s">
        <v>30</v>
      </c>
      <c r="F1212" s="141" t="s">
        <v>27</v>
      </c>
      <c r="G1212" s="141" t="s">
        <v>27</v>
      </c>
      <c r="H1212" s="141" t="s">
        <v>27</v>
      </c>
      <c r="I1212" s="141" t="s">
        <v>27</v>
      </c>
      <c r="J1212" s="141" t="s">
        <v>27</v>
      </c>
      <c r="K1212" s="141" t="s">
        <v>27</v>
      </c>
      <c r="L1212" s="141" t="s">
        <v>27</v>
      </c>
      <c r="M1212" s="141" t="s">
        <v>27</v>
      </c>
      <c r="N1212" s="141" t="s">
        <v>27</v>
      </c>
      <c r="O1212" s="141" t="s">
        <v>27</v>
      </c>
      <c r="P1212" s="141" t="s">
        <v>27</v>
      </c>
      <c r="Q1212" s="141" t="s">
        <v>27</v>
      </c>
      <c r="R1212" s="141" t="s">
        <v>27</v>
      </c>
      <c r="S1212" s="141" t="s">
        <v>27</v>
      </c>
      <c r="T1212" s="141" t="s">
        <v>27</v>
      </c>
      <c r="U1212" s="141" t="s">
        <v>27</v>
      </c>
    </row>
    <row r="1213" spans="1:21">
      <c r="A1213" s="299" t="s">
        <v>1009</v>
      </c>
      <c r="B1213" s="389" t="s">
        <v>1078</v>
      </c>
      <c r="C1213" s="145" t="s">
        <v>1079</v>
      </c>
      <c r="D1213" s="131" t="s">
        <v>1080</v>
      </c>
      <c r="E1213" s="137" t="s">
        <v>1081</v>
      </c>
      <c r="F1213" s="146"/>
      <c r="G1213" s="146"/>
      <c r="H1213" s="146"/>
      <c r="I1213" s="146"/>
      <c r="J1213" s="146"/>
      <c r="K1213" s="146"/>
      <c r="L1213" s="146"/>
      <c r="M1213" s="146"/>
      <c r="N1213" s="146"/>
      <c r="O1213" s="146"/>
      <c r="P1213" s="146"/>
      <c r="Q1213" s="146"/>
      <c r="R1213" s="146"/>
      <c r="S1213" s="146"/>
      <c r="T1213" s="58" t="s">
        <v>27</v>
      </c>
      <c r="U1213" s="58" t="s">
        <v>27</v>
      </c>
    </row>
    <row r="1214" spans="1:21">
      <c r="A1214" s="299" t="s">
        <v>1009</v>
      </c>
      <c r="B1214" s="390"/>
      <c r="C1214" s="145" t="s">
        <v>1082</v>
      </c>
      <c r="D1214" s="147" t="s">
        <v>1028</v>
      </c>
      <c r="E1214" s="148" t="s">
        <v>30</v>
      </c>
      <c r="F1214" s="146"/>
      <c r="G1214" s="146"/>
      <c r="H1214" s="146"/>
      <c r="I1214" s="146"/>
      <c r="J1214" s="146"/>
      <c r="K1214" s="146"/>
      <c r="L1214" s="146"/>
      <c r="M1214" s="146"/>
      <c r="N1214" s="146"/>
      <c r="O1214" s="146"/>
      <c r="P1214" s="146"/>
      <c r="Q1214" s="146"/>
      <c r="R1214" s="146"/>
      <c r="S1214" s="146"/>
      <c r="T1214" s="58" t="s">
        <v>27</v>
      </c>
      <c r="U1214" s="58" t="s">
        <v>27</v>
      </c>
    </row>
    <row r="1215" spans="1:21">
      <c r="A1215" s="299" t="s">
        <v>1009</v>
      </c>
      <c r="B1215" s="147" t="s">
        <v>1025</v>
      </c>
      <c r="C1215" s="145" t="s">
        <v>1051</v>
      </c>
      <c r="D1215" s="147" t="s">
        <v>1028</v>
      </c>
      <c r="E1215" s="148" t="s">
        <v>30</v>
      </c>
      <c r="F1215" s="146"/>
      <c r="G1215" s="146"/>
      <c r="H1215" s="146"/>
      <c r="I1215" s="146"/>
      <c r="J1215" s="146"/>
      <c r="K1215" s="146"/>
      <c r="L1215" s="146"/>
      <c r="M1215" s="146"/>
      <c r="N1215" s="146"/>
      <c r="O1215" s="146"/>
      <c r="P1215" s="146"/>
      <c r="Q1215" s="146"/>
      <c r="R1215" s="146"/>
      <c r="S1215" s="146"/>
      <c r="T1215" s="58" t="s">
        <v>27</v>
      </c>
      <c r="U1215" s="58" t="s">
        <v>27</v>
      </c>
    </row>
    <row r="1216" spans="1:21">
      <c r="A1216" s="299" t="s">
        <v>1009</v>
      </c>
      <c r="B1216" s="147" t="s">
        <v>1025</v>
      </c>
      <c r="C1216" s="145" t="s">
        <v>1083</v>
      </c>
      <c r="D1216" s="147" t="s">
        <v>1028</v>
      </c>
      <c r="E1216" s="148" t="s">
        <v>30</v>
      </c>
      <c r="F1216" s="146"/>
      <c r="G1216" s="146"/>
      <c r="H1216" s="146"/>
      <c r="I1216" s="146"/>
      <c r="J1216" s="146"/>
      <c r="K1216" s="146"/>
      <c r="L1216" s="146"/>
      <c r="M1216" s="146"/>
      <c r="N1216" s="146"/>
      <c r="O1216" s="146"/>
      <c r="P1216" s="146"/>
      <c r="Q1216" s="146"/>
      <c r="R1216" s="146"/>
      <c r="S1216" s="146"/>
      <c r="T1216" s="58" t="s">
        <v>27</v>
      </c>
      <c r="U1216" s="58" t="s">
        <v>27</v>
      </c>
    </row>
    <row r="1217" spans="1:21">
      <c r="A1217" s="299" t="s">
        <v>1009</v>
      </c>
      <c r="B1217" s="131" t="s">
        <v>1084</v>
      </c>
      <c r="C1217" s="149" t="s">
        <v>1085</v>
      </c>
      <c r="D1217" s="131" t="s">
        <v>1086</v>
      </c>
      <c r="E1217" s="137" t="s">
        <v>1087</v>
      </c>
      <c r="F1217" s="141" t="s">
        <v>27</v>
      </c>
      <c r="G1217" s="141" t="s">
        <v>27</v>
      </c>
      <c r="H1217" s="141" t="s">
        <v>27</v>
      </c>
      <c r="I1217" s="141" t="s">
        <v>27</v>
      </c>
      <c r="J1217" s="141" t="s">
        <v>27</v>
      </c>
      <c r="K1217" s="141" t="s">
        <v>27</v>
      </c>
      <c r="L1217" s="141" t="s">
        <v>27</v>
      </c>
      <c r="M1217" s="141" t="s">
        <v>27</v>
      </c>
      <c r="N1217" s="141" t="s">
        <v>27</v>
      </c>
      <c r="O1217" s="141" t="s">
        <v>27</v>
      </c>
      <c r="P1217" s="141" t="s">
        <v>27</v>
      </c>
      <c r="Q1217" s="141"/>
      <c r="R1217" s="141" t="s">
        <v>27</v>
      </c>
      <c r="S1217" s="141" t="s">
        <v>27</v>
      </c>
      <c r="T1217" s="141" t="s">
        <v>27</v>
      </c>
      <c r="U1217" s="93" t="s">
        <v>27</v>
      </c>
    </row>
    <row r="1218" spans="1:21">
      <c r="A1218" s="299" t="s">
        <v>1009</v>
      </c>
      <c r="B1218" s="142" t="s">
        <v>1025</v>
      </c>
      <c r="C1218" s="150" t="s">
        <v>1088</v>
      </c>
      <c r="D1218" s="142" t="s">
        <v>1028</v>
      </c>
      <c r="E1218" s="144" t="s">
        <v>30</v>
      </c>
      <c r="F1218" s="141" t="s">
        <v>27</v>
      </c>
      <c r="G1218" s="141" t="s">
        <v>27</v>
      </c>
      <c r="H1218" s="141" t="s">
        <v>27</v>
      </c>
      <c r="I1218" s="141" t="s">
        <v>27</v>
      </c>
      <c r="J1218" s="141" t="s">
        <v>27</v>
      </c>
      <c r="K1218" s="141" t="s">
        <v>27</v>
      </c>
      <c r="L1218" s="141" t="s">
        <v>27</v>
      </c>
      <c r="M1218" s="141" t="s">
        <v>27</v>
      </c>
      <c r="N1218" s="141" t="s">
        <v>27</v>
      </c>
      <c r="O1218" s="141" t="s">
        <v>27</v>
      </c>
      <c r="P1218" s="141" t="s">
        <v>27</v>
      </c>
      <c r="Q1218" s="141"/>
      <c r="R1218" s="141" t="s">
        <v>27</v>
      </c>
      <c r="S1218" s="141" t="s">
        <v>27</v>
      </c>
      <c r="T1218" s="141" t="s">
        <v>27</v>
      </c>
      <c r="U1218" s="93" t="s">
        <v>27</v>
      </c>
    </row>
    <row r="1219" spans="1:21">
      <c r="A1219" s="299" t="s">
        <v>1009</v>
      </c>
      <c r="B1219" s="142" t="s">
        <v>1025</v>
      </c>
      <c r="C1219" s="150" t="s">
        <v>1089</v>
      </c>
      <c r="D1219" s="142" t="s">
        <v>1028</v>
      </c>
      <c r="E1219" s="144" t="s">
        <v>30</v>
      </c>
      <c r="F1219" s="141" t="s">
        <v>27</v>
      </c>
      <c r="G1219" s="141" t="s">
        <v>27</v>
      </c>
      <c r="H1219" s="141" t="s">
        <v>27</v>
      </c>
      <c r="I1219" s="141" t="s">
        <v>27</v>
      </c>
      <c r="J1219" s="141" t="s">
        <v>27</v>
      </c>
      <c r="K1219" s="141" t="s">
        <v>27</v>
      </c>
      <c r="L1219" s="141" t="s">
        <v>27</v>
      </c>
      <c r="M1219" s="141" t="s">
        <v>27</v>
      </c>
      <c r="N1219" s="141" t="s">
        <v>27</v>
      </c>
      <c r="O1219" s="141" t="s">
        <v>27</v>
      </c>
      <c r="P1219" s="141" t="s">
        <v>27</v>
      </c>
      <c r="Q1219" s="141"/>
      <c r="R1219" s="141" t="s">
        <v>27</v>
      </c>
      <c r="S1219" s="141" t="s">
        <v>27</v>
      </c>
      <c r="T1219" s="141" t="s">
        <v>27</v>
      </c>
      <c r="U1219" s="93" t="s">
        <v>27</v>
      </c>
    </row>
    <row r="1220" spans="1:21">
      <c r="A1220" s="299" t="s">
        <v>1009</v>
      </c>
      <c r="B1220" s="142" t="s">
        <v>1025</v>
      </c>
      <c r="C1220" s="150" t="s">
        <v>1090</v>
      </c>
      <c r="D1220" s="142" t="s">
        <v>1028</v>
      </c>
      <c r="E1220" s="144" t="s">
        <v>30</v>
      </c>
      <c r="F1220" s="141" t="s">
        <v>27</v>
      </c>
      <c r="G1220" s="141" t="s">
        <v>27</v>
      </c>
      <c r="H1220" s="141" t="s">
        <v>27</v>
      </c>
      <c r="I1220" s="141" t="s">
        <v>27</v>
      </c>
      <c r="J1220" s="141" t="s">
        <v>27</v>
      </c>
      <c r="K1220" s="141" t="s">
        <v>27</v>
      </c>
      <c r="L1220" s="141" t="s">
        <v>27</v>
      </c>
      <c r="M1220" s="141" t="s">
        <v>27</v>
      </c>
      <c r="N1220" s="141" t="s">
        <v>27</v>
      </c>
      <c r="O1220" s="141" t="s">
        <v>27</v>
      </c>
      <c r="P1220" s="141" t="s">
        <v>27</v>
      </c>
      <c r="Q1220" s="141"/>
      <c r="R1220" s="141" t="s">
        <v>27</v>
      </c>
      <c r="S1220" s="141" t="s">
        <v>27</v>
      </c>
      <c r="T1220" s="141" t="s">
        <v>27</v>
      </c>
      <c r="U1220" s="93" t="s">
        <v>27</v>
      </c>
    </row>
    <row r="1221" spans="1:21">
      <c r="A1221" s="299" t="s">
        <v>1009</v>
      </c>
      <c r="B1221" s="147" t="s">
        <v>1025</v>
      </c>
      <c r="C1221" s="151" t="s">
        <v>1091</v>
      </c>
      <c r="D1221" s="147" t="s">
        <v>1028</v>
      </c>
      <c r="E1221" s="148" t="s">
        <v>30</v>
      </c>
      <c r="F1221" s="146" t="s">
        <v>27</v>
      </c>
      <c r="G1221" s="146" t="s">
        <v>27</v>
      </c>
      <c r="H1221" s="146" t="s">
        <v>27</v>
      </c>
      <c r="I1221" s="146" t="s">
        <v>27</v>
      </c>
      <c r="J1221" s="146" t="s">
        <v>27</v>
      </c>
      <c r="K1221" s="146" t="s">
        <v>27</v>
      </c>
      <c r="L1221" s="146" t="s">
        <v>27</v>
      </c>
      <c r="M1221" s="146" t="s">
        <v>27</v>
      </c>
      <c r="N1221" s="146" t="s">
        <v>27</v>
      </c>
      <c r="O1221" s="146" t="s">
        <v>27</v>
      </c>
      <c r="P1221" s="146" t="s">
        <v>27</v>
      </c>
      <c r="Q1221" s="146"/>
      <c r="R1221" s="146" t="s">
        <v>27</v>
      </c>
      <c r="S1221" s="146" t="s">
        <v>27</v>
      </c>
      <c r="T1221" s="146" t="s">
        <v>27</v>
      </c>
      <c r="U1221" s="58" t="s">
        <v>27</v>
      </c>
    </row>
    <row r="1222" spans="1:21">
      <c r="A1222" s="299" t="s">
        <v>1009</v>
      </c>
      <c r="B1222" s="147" t="s">
        <v>1025</v>
      </c>
      <c r="C1222" s="151" t="s">
        <v>1092</v>
      </c>
      <c r="D1222" s="147" t="s">
        <v>1028</v>
      </c>
      <c r="E1222" s="148" t="s">
        <v>30</v>
      </c>
      <c r="F1222" s="146" t="s">
        <v>27</v>
      </c>
      <c r="G1222" s="146" t="s">
        <v>27</v>
      </c>
      <c r="H1222" s="146" t="s">
        <v>27</v>
      </c>
      <c r="I1222" s="146" t="s">
        <v>27</v>
      </c>
      <c r="J1222" s="146" t="s">
        <v>27</v>
      </c>
      <c r="K1222" s="146" t="s">
        <v>27</v>
      </c>
      <c r="L1222" s="146" t="s">
        <v>27</v>
      </c>
      <c r="M1222" s="146" t="s">
        <v>27</v>
      </c>
      <c r="N1222" s="146" t="s">
        <v>27</v>
      </c>
      <c r="O1222" s="146" t="s">
        <v>27</v>
      </c>
      <c r="P1222" s="146" t="s">
        <v>27</v>
      </c>
      <c r="Q1222" s="146"/>
      <c r="R1222" s="146" t="s">
        <v>27</v>
      </c>
      <c r="S1222" s="146" t="s">
        <v>27</v>
      </c>
      <c r="T1222" s="146" t="s">
        <v>27</v>
      </c>
      <c r="U1222" s="58" t="s">
        <v>27</v>
      </c>
    </row>
    <row r="1223" spans="1:21">
      <c r="A1223" s="299" t="s">
        <v>1009</v>
      </c>
      <c r="B1223" s="147" t="s">
        <v>1025</v>
      </c>
      <c r="C1223" s="151" t="s">
        <v>1093</v>
      </c>
      <c r="D1223" s="147" t="s">
        <v>1028</v>
      </c>
      <c r="E1223" s="148" t="s">
        <v>30</v>
      </c>
      <c r="F1223" s="146" t="s">
        <v>27</v>
      </c>
      <c r="G1223" s="146" t="s">
        <v>27</v>
      </c>
      <c r="H1223" s="146" t="s">
        <v>27</v>
      </c>
      <c r="I1223" s="146" t="s">
        <v>27</v>
      </c>
      <c r="J1223" s="146" t="s">
        <v>27</v>
      </c>
      <c r="K1223" s="146" t="s">
        <v>27</v>
      </c>
      <c r="L1223" s="146" t="s">
        <v>27</v>
      </c>
      <c r="M1223" s="146" t="s">
        <v>27</v>
      </c>
      <c r="N1223" s="146" t="s">
        <v>27</v>
      </c>
      <c r="O1223" s="146" t="s">
        <v>27</v>
      </c>
      <c r="P1223" s="146" t="s">
        <v>27</v>
      </c>
      <c r="Q1223" s="146"/>
      <c r="R1223" s="146" t="s">
        <v>27</v>
      </c>
      <c r="S1223" s="146" t="s">
        <v>27</v>
      </c>
      <c r="T1223" s="146" t="s">
        <v>27</v>
      </c>
      <c r="U1223" s="58" t="s">
        <v>27</v>
      </c>
    </row>
    <row r="1224" spans="1:21">
      <c r="A1224" s="299" t="s">
        <v>1009</v>
      </c>
      <c r="B1224" s="147" t="s">
        <v>1025</v>
      </c>
      <c r="C1224" s="151" t="s">
        <v>1094</v>
      </c>
      <c r="D1224" s="147" t="s">
        <v>1028</v>
      </c>
      <c r="E1224" s="148" t="s">
        <v>30</v>
      </c>
      <c r="F1224" s="146" t="s">
        <v>27</v>
      </c>
      <c r="G1224" s="146" t="s">
        <v>27</v>
      </c>
      <c r="H1224" s="146" t="s">
        <v>27</v>
      </c>
      <c r="I1224" s="146" t="s">
        <v>27</v>
      </c>
      <c r="J1224" s="146" t="s">
        <v>27</v>
      </c>
      <c r="K1224" s="146" t="s">
        <v>27</v>
      </c>
      <c r="L1224" s="146" t="s">
        <v>27</v>
      </c>
      <c r="M1224" s="146" t="s">
        <v>27</v>
      </c>
      <c r="N1224" s="146" t="s">
        <v>27</v>
      </c>
      <c r="O1224" s="146" t="s">
        <v>27</v>
      </c>
      <c r="P1224" s="146" t="s">
        <v>27</v>
      </c>
      <c r="Q1224" s="146"/>
      <c r="R1224" s="146" t="s">
        <v>27</v>
      </c>
      <c r="S1224" s="146" t="s">
        <v>27</v>
      </c>
      <c r="T1224" s="146" t="s">
        <v>27</v>
      </c>
      <c r="U1224" s="58" t="s">
        <v>27</v>
      </c>
    </row>
    <row r="1225" spans="1:21">
      <c r="A1225" s="299" t="s">
        <v>1009</v>
      </c>
      <c r="B1225" s="147" t="s">
        <v>1095</v>
      </c>
      <c r="C1225" s="151" t="s">
        <v>1096</v>
      </c>
      <c r="D1225" s="147" t="s">
        <v>1097</v>
      </c>
      <c r="E1225" s="148" t="s">
        <v>1098</v>
      </c>
      <c r="F1225" s="146"/>
      <c r="G1225" s="146"/>
      <c r="H1225" s="146"/>
      <c r="I1225" s="146"/>
      <c r="J1225" s="146"/>
      <c r="K1225" s="146"/>
      <c r="L1225" s="146"/>
      <c r="M1225" s="146"/>
      <c r="N1225" s="146"/>
      <c r="O1225" s="146"/>
      <c r="P1225" s="146"/>
      <c r="Q1225" s="146"/>
      <c r="R1225" s="146"/>
      <c r="S1225" s="146"/>
      <c r="T1225" s="146" t="s">
        <v>27</v>
      </c>
      <c r="U1225" s="58" t="s">
        <v>27</v>
      </c>
    </row>
    <row r="1226" spans="1:21">
      <c r="A1226" s="299" t="s">
        <v>1009</v>
      </c>
      <c r="B1226" s="131" t="s">
        <v>1099</v>
      </c>
      <c r="C1226" s="134" t="s">
        <v>1100</v>
      </c>
      <c r="D1226" s="131" t="s">
        <v>1101</v>
      </c>
      <c r="E1226" s="137" t="s">
        <v>1102</v>
      </c>
      <c r="F1226" s="146" t="s">
        <v>27</v>
      </c>
      <c r="G1226" s="146"/>
      <c r="H1226" s="146" t="s">
        <v>27</v>
      </c>
      <c r="I1226" s="146"/>
      <c r="J1226" s="146" t="s">
        <v>27</v>
      </c>
      <c r="K1226" s="146"/>
      <c r="L1226" s="146"/>
      <c r="M1226" s="146" t="s">
        <v>27</v>
      </c>
      <c r="N1226" s="146" t="s">
        <v>27</v>
      </c>
      <c r="O1226" s="146" t="s">
        <v>27</v>
      </c>
      <c r="P1226" s="146" t="s">
        <v>27</v>
      </c>
      <c r="Q1226" s="146"/>
      <c r="R1226" s="146" t="s">
        <v>27</v>
      </c>
      <c r="S1226" s="146" t="s">
        <v>27</v>
      </c>
      <c r="T1226" s="146" t="s">
        <v>27</v>
      </c>
      <c r="U1226" s="146" t="s">
        <v>27</v>
      </c>
    </row>
    <row r="1227" spans="1:21">
      <c r="A1227" s="299" t="s">
        <v>1009</v>
      </c>
      <c r="B1227" s="131" t="s">
        <v>1014</v>
      </c>
      <c r="C1227" s="134" t="s">
        <v>1103</v>
      </c>
      <c r="D1227" s="131" t="s">
        <v>1016</v>
      </c>
      <c r="E1227" s="137" t="s">
        <v>30</v>
      </c>
      <c r="F1227" s="146" t="s">
        <v>27</v>
      </c>
      <c r="G1227" s="146"/>
      <c r="H1227" s="146" t="s">
        <v>27</v>
      </c>
      <c r="I1227" s="146"/>
      <c r="J1227" s="146" t="s">
        <v>27</v>
      </c>
      <c r="K1227" s="146"/>
      <c r="L1227" s="146"/>
      <c r="M1227" s="146" t="s">
        <v>27</v>
      </c>
      <c r="N1227" s="146" t="s">
        <v>27</v>
      </c>
      <c r="O1227" s="146" t="s">
        <v>27</v>
      </c>
      <c r="P1227" s="146" t="s">
        <v>27</v>
      </c>
      <c r="Q1227" s="146"/>
      <c r="R1227" s="146" t="s">
        <v>27</v>
      </c>
      <c r="S1227" s="146" t="s">
        <v>27</v>
      </c>
      <c r="T1227" s="146" t="s">
        <v>27</v>
      </c>
      <c r="U1227" s="146" t="s">
        <v>27</v>
      </c>
    </row>
    <row r="1228" spans="1:21">
      <c r="A1228" s="299" t="s">
        <v>1009</v>
      </c>
      <c r="B1228" s="152" t="s">
        <v>1104</v>
      </c>
      <c r="C1228" s="153" t="s">
        <v>1105</v>
      </c>
      <c r="D1228" s="147" t="s">
        <v>1106</v>
      </c>
      <c r="E1228" s="148" t="s">
        <v>1107</v>
      </c>
      <c r="F1228" s="26" t="s">
        <v>27</v>
      </c>
      <c r="G1228" s="26" t="s">
        <v>27</v>
      </c>
      <c r="H1228" s="26" t="s">
        <v>27</v>
      </c>
      <c r="I1228" s="26"/>
      <c r="J1228" s="26" t="s">
        <v>27</v>
      </c>
      <c r="K1228" s="26" t="s">
        <v>27</v>
      </c>
      <c r="L1228" s="26" t="s">
        <v>27</v>
      </c>
      <c r="M1228" s="26" t="s">
        <v>27</v>
      </c>
      <c r="N1228" s="26"/>
      <c r="O1228" s="26" t="s">
        <v>27</v>
      </c>
      <c r="P1228" s="154" t="s">
        <v>27</v>
      </c>
      <c r="Q1228" s="26"/>
      <c r="R1228" s="154" t="s">
        <v>27</v>
      </c>
      <c r="S1228" s="154"/>
      <c r="T1228" s="154" t="s">
        <v>27</v>
      </c>
      <c r="U1228" s="154" t="s">
        <v>27</v>
      </c>
    </row>
    <row r="1229" spans="1:21">
      <c r="A1229" s="299" t="s">
        <v>1009</v>
      </c>
      <c r="B1229" s="155" t="s">
        <v>1108</v>
      </c>
      <c r="C1229" s="153" t="s">
        <v>1109</v>
      </c>
      <c r="D1229" s="156" t="s">
        <v>1110</v>
      </c>
      <c r="E1229" s="148" t="s">
        <v>1111</v>
      </c>
      <c r="F1229" s="26" t="s">
        <v>27</v>
      </c>
      <c r="G1229" s="26"/>
      <c r="H1229" s="26" t="s">
        <v>27</v>
      </c>
      <c r="I1229" s="26"/>
      <c r="J1229" s="26" t="s">
        <v>27</v>
      </c>
      <c r="K1229" s="26"/>
      <c r="L1229" s="26"/>
      <c r="M1229" s="26" t="s">
        <v>27</v>
      </c>
      <c r="N1229" s="26" t="s">
        <v>27</v>
      </c>
      <c r="O1229" s="26" t="s">
        <v>27</v>
      </c>
      <c r="P1229" s="154" t="s">
        <v>27</v>
      </c>
      <c r="Q1229" s="26"/>
      <c r="R1229" s="26" t="s">
        <v>27</v>
      </c>
      <c r="S1229" s="26" t="s">
        <v>27</v>
      </c>
      <c r="T1229" s="154" t="s">
        <v>27</v>
      </c>
      <c r="U1229" s="154"/>
    </row>
    <row r="1230" spans="1:21">
      <c r="A1230" s="299" t="s">
        <v>1009</v>
      </c>
      <c r="B1230" s="147" t="s">
        <v>1112</v>
      </c>
      <c r="C1230" s="153" t="s">
        <v>1113</v>
      </c>
      <c r="D1230" s="147" t="s">
        <v>1114</v>
      </c>
      <c r="E1230" s="148" t="s">
        <v>1115</v>
      </c>
      <c r="F1230" s="26" t="s">
        <v>27</v>
      </c>
      <c r="G1230" s="26" t="s">
        <v>27</v>
      </c>
      <c r="H1230" s="26" t="s">
        <v>27</v>
      </c>
      <c r="I1230" s="26" t="s">
        <v>27</v>
      </c>
      <c r="J1230" s="26" t="s">
        <v>27</v>
      </c>
      <c r="K1230" s="26" t="s">
        <v>27</v>
      </c>
      <c r="L1230" s="26" t="s">
        <v>27</v>
      </c>
      <c r="M1230" s="26" t="s">
        <v>27</v>
      </c>
      <c r="N1230" s="26" t="s">
        <v>27</v>
      </c>
      <c r="O1230" s="26" t="s">
        <v>27</v>
      </c>
      <c r="P1230" s="154" t="s">
        <v>27</v>
      </c>
      <c r="Q1230" s="26" t="s">
        <v>27</v>
      </c>
      <c r="R1230" s="154" t="s">
        <v>27</v>
      </c>
      <c r="S1230" s="154" t="s">
        <v>27</v>
      </c>
      <c r="T1230" s="154" t="s">
        <v>27</v>
      </c>
      <c r="U1230" s="154" t="s">
        <v>27</v>
      </c>
    </row>
    <row r="1231" spans="1:21">
      <c r="A1231" s="299" t="s">
        <v>1009</v>
      </c>
      <c r="B1231" s="147" t="s">
        <v>1116</v>
      </c>
      <c r="C1231" s="153" t="s">
        <v>1117</v>
      </c>
      <c r="D1231" s="147" t="s">
        <v>1118</v>
      </c>
      <c r="E1231" s="148" t="s">
        <v>1119</v>
      </c>
      <c r="F1231" s="26" t="s">
        <v>27</v>
      </c>
      <c r="G1231" s="26" t="s">
        <v>27</v>
      </c>
      <c r="H1231" s="26" t="s">
        <v>27</v>
      </c>
      <c r="I1231" s="26" t="s">
        <v>27</v>
      </c>
      <c r="J1231" s="26" t="s">
        <v>27</v>
      </c>
      <c r="K1231" s="26"/>
      <c r="L1231" s="26"/>
      <c r="M1231" s="26" t="s">
        <v>27</v>
      </c>
      <c r="N1231" s="26" t="s">
        <v>27</v>
      </c>
      <c r="O1231" s="26" t="s">
        <v>27</v>
      </c>
      <c r="P1231" s="154" t="s">
        <v>27</v>
      </c>
      <c r="Q1231" s="26"/>
      <c r="R1231" s="154" t="s">
        <v>27</v>
      </c>
      <c r="S1231" s="154" t="s">
        <v>27</v>
      </c>
      <c r="T1231" s="154" t="s">
        <v>27</v>
      </c>
      <c r="U1231" s="154" t="s">
        <v>27</v>
      </c>
    </row>
    <row r="1232" spans="1:21">
      <c r="A1232" s="299" t="s">
        <v>1009</v>
      </c>
      <c r="B1232" s="147" t="s">
        <v>1120</v>
      </c>
      <c r="C1232" s="153" t="s">
        <v>1121</v>
      </c>
      <c r="D1232" s="147" t="s">
        <v>1122</v>
      </c>
      <c r="E1232" s="148" t="s">
        <v>1123</v>
      </c>
      <c r="F1232" s="26" t="s">
        <v>27</v>
      </c>
      <c r="G1232" s="26" t="s">
        <v>27</v>
      </c>
      <c r="H1232" s="26" t="s">
        <v>27</v>
      </c>
      <c r="I1232" s="26" t="s">
        <v>27</v>
      </c>
      <c r="J1232" s="26" t="s">
        <v>27</v>
      </c>
      <c r="K1232" s="26" t="s">
        <v>27</v>
      </c>
      <c r="L1232" s="26" t="s">
        <v>27</v>
      </c>
      <c r="M1232" s="26" t="s">
        <v>27</v>
      </c>
      <c r="N1232" s="26" t="s">
        <v>27</v>
      </c>
      <c r="O1232" s="26" t="s">
        <v>27</v>
      </c>
      <c r="P1232" s="154" t="s">
        <v>27</v>
      </c>
      <c r="Q1232" s="26" t="s">
        <v>27</v>
      </c>
      <c r="R1232" s="154" t="s">
        <v>27</v>
      </c>
      <c r="S1232" s="154" t="s">
        <v>27</v>
      </c>
      <c r="T1232" s="154" t="s">
        <v>27</v>
      </c>
      <c r="U1232" s="154" t="s">
        <v>27</v>
      </c>
    </row>
    <row r="1233" spans="1:21">
      <c r="A1233" s="299" t="s">
        <v>1009</v>
      </c>
      <c r="B1233" s="131" t="s">
        <v>1124</v>
      </c>
      <c r="C1233" s="134" t="s">
        <v>1125</v>
      </c>
      <c r="D1233" s="131" t="s">
        <v>1126</v>
      </c>
      <c r="E1233" s="137" t="s">
        <v>1127</v>
      </c>
      <c r="F1233" s="135"/>
      <c r="G1233" s="135"/>
      <c r="H1233" s="135"/>
      <c r="I1233" s="135"/>
      <c r="J1233" s="58"/>
      <c r="K1233" s="135"/>
      <c r="L1233" s="58"/>
      <c r="M1233" s="135"/>
      <c r="N1233" s="58"/>
      <c r="O1233" s="135"/>
      <c r="P1233" s="135"/>
      <c r="Q1233" s="146"/>
      <c r="R1233" s="58"/>
      <c r="S1233" s="58"/>
      <c r="T1233" s="58" t="s">
        <v>27</v>
      </c>
      <c r="U1233" s="58" t="s">
        <v>27</v>
      </c>
    </row>
    <row r="1234" spans="1:21">
      <c r="A1234" s="299" t="s">
        <v>1009</v>
      </c>
      <c r="B1234" s="131" t="s">
        <v>1128</v>
      </c>
      <c r="C1234" s="134" t="s">
        <v>1129</v>
      </c>
      <c r="D1234" s="131" t="s">
        <v>1130</v>
      </c>
      <c r="E1234" s="137" t="s">
        <v>1131</v>
      </c>
      <c r="F1234" s="58" t="s">
        <v>27</v>
      </c>
      <c r="G1234" s="58"/>
      <c r="H1234" s="146" t="s">
        <v>27</v>
      </c>
      <c r="I1234" s="58"/>
      <c r="J1234" s="58" t="s">
        <v>27</v>
      </c>
      <c r="K1234" s="58"/>
      <c r="L1234" s="58"/>
      <c r="M1234" s="146" t="s">
        <v>27</v>
      </c>
      <c r="N1234" s="58" t="s">
        <v>27</v>
      </c>
      <c r="O1234" s="58" t="s">
        <v>27</v>
      </c>
      <c r="P1234" s="58" t="s">
        <v>27</v>
      </c>
      <c r="Q1234" s="146"/>
      <c r="R1234" s="58" t="s">
        <v>27</v>
      </c>
      <c r="S1234" s="58" t="s">
        <v>27</v>
      </c>
      <c r="T1234" s="58" t="s">
        <v>27</v>
      </c>
      <c r="U1234" s="58" t="s">
        <v>27</v>
      </c>
    </row>
    <row r="1235" spans="1:21">
      <c r="A1235" s="299" t="s">
        <v>1009</v>
      </c>
      <c r="B1235" s="131" t="s">
        <v>1132</v>
      </c>
      <c r="C1235" s="134" t="s">
        <v>1133</v>
      </c>
      <c r="D1235" s="131" t="s">
        <v>1134</v>
      </c>
      <c r="E1235" s="137" t="s">
        <v>1135</v>
      </c>
      <c r="F1235" s="58" t="s">
        <v>27</v>
      </c>
      <c r="G1235" s="58"/>
      <c r="H1235" s="58" t="s">
        <v>27</v>
      </c>
      <c r="I1235" s="58"/>
      <c r="J1235" s="58" t="s">
        <v>27</v>
      </c>
      <c r="K1235" s="58"/>
      <c r="L1235" s="58"/>
      <c r="M1235" s="58" t="s">
        <v>27</v>
      </c>
      <c r="N1235" s="58" t="s">
        <v>27</v>
      </c>
      <c r="O1235" s="58" t="s">
        <v>27</v>
      </c>
      <c r="P1235" s="58" t="s">
        <v>27</v>
      </c>
      <c r="Q1235" s="146"/>
      <c r="R1235" s="58" t="s">
        <v>27</v>
      </c>
      <c r="S1235" s="58" t="s">
        <v>27</v>
      </c>
      <c r="T1235" s="58" t="s">
        <v>27</v>
      </c>
      <c r="U1235" s="58" t="s">
        <v>27</v>
      </c>
    </row>
    <row r="1236" spans="1:21">
      <c r="A1236" s="299" t="s">
        <v>1009</v>
      </c>
      <c r="B1236" s="131" t="s">
        <v>1136</v>
      </c>
      <c r="C1236" s="134" t="s">
        <v>1137</v>
      </c>
      <c r="D1236" s="157" t="s">
        <v>1138</v>
      </c>
      <c r="E1236" s="137" t="s">
        <v>1139</v>
      </c>
      <c r="F1236" s="58" t="s">
        <v>27</v>
      </c>
      <c r="G1236" s="58" t="s">
        <v>27</v>
      </c>
      <c r="H1236" s="58" t="s">
        <v>27</v>
      </c>
      <c r="I1236" s="58" t="s">
        <v>27</v>
      </c>
      <c r="J1236" s="58" t="s">
        <v>27</v>
      </c>
      <c r="K1236" s="58" t="s">
        <v>27</v>
      </c>
      <c r="L1236" s="58" t="s">
        <v>27</v>
      </c>
      <c r="M1236" s="58" t="s">
        <v>27</v>
      </c>
      <c r="N1236" s="58" t="s">
        <v>27</v>
      </c>
      <c r="O1236" s="58" t="s">
        <v>27</v>
      </c>
      <c r="P1236" s="58" t="s">
        <v>27</v>
      </c>
      <c r="Q1236" s="146" t="s">
        <v>27</v>
      </c>
      <c r="R1236" s="58" t="s">
        <v>27</v>
      </c>
      <c r="S1236" s="58" t="s">
        <v>27</v>
      </c>
      <c r="T1236" s="58" t="s">
        <v>27</v>
      </c>
      <c r="U1236" s="58"/>
    </row>
    <row r="1237" spans="1:21">
      <c r="A1237" s="299" t="s">
        <v>1009</v>
      </c>
      <c r="B1237" s="131" t="s">
        <v>1014</v>
      </c>
      <c r="C1237" s="134" t="s">
        <v>1141</v>
      </c>
      <c r="D1237" s="131" t="s">
        <v>1016</v>
      </c>
      <c r="E1237" s="137" t="s">
        <v>30</v>
      </c>
      <c r="F1237" s="58" t="s">
        <v>27</v>
      </c>
      <c r="G1237" s="58" t="s">
        <v>27</v>
      </c>
      <c r="H1237" s="58" t="s">
        <v>27</v>
      </c>
      <c r="I1237" s="58" t="s">
        <v>27</v>
      </c>
      <c r="J1237" s="58" t="s">
        <v>27</v>
      </c>
      <c r="K1237" s="58" t="s">
        <v>27</v>
      </c>
      <c r="L1237" s="58" t="s">
        <v>27</v>
      </c>
      <c r="M1237" s="58" t="s">
        <v>27</v>
      </c>
      <c r="N1237" s="58" t="s">
        <v>27</v>
      </c>
      <c r="O1237" s="58" t="s">
        <v>27</v>
      </c>
      <c r="P1237" s="58" t="s">
        <v>27</v>
      </c>
      <c r="Q1237" s="146" t="s">
        <v>27</v>
      </c>
      <c r="R1237" s="58" t="s">
        <v>27</v>
      </c>
      <c r="S1237" s="58" t="s">
        <v>27</v>
      </c>
      <c r="T1237" s="58" t="s">
        <v>27</v>
      </c>
      <c r="U1237" s="58"/>
    </row>
    <row r="1238" spans="1:21">
      <c r="A1238" s="299" t="s">
        <v>1009</v>
      </c>
      <c r="B1238" s="131" t="s">
        <v>1142</v>
      </c>
      <c r="C1238" s="134" t="s">
        <v>1143</v>
      </c>
      <c r="D1238" s="158" t="s">
        <v>1144</v>
      </c>
      <c r="E1238" s="137" t="s">
        <v>1145</v>
      </c>
      <c r="F1238" s="58" t="s">
        <v>27</v>
      </c>
      <c r="G1238" s="58" t="s">
        <v>27</v>
      </c>
      <c r="H1238" s="58" t="s">
        <v>27</v>
      </c>
      <c r="I1238" s="58" t="s">
        <v>27</v>
      </c>
      <c r="J1238" s="58" t="s">
        <v>27</v>
      </c>
      <c r="K1238" s="58" t="s">
        <v>27</v>
      </c>
      <c r="L1238" s="58" t="s">
        <v>27</v>
      </c>
      <c r="M1238" s="58" t="s">
        <v>27</v>
      </c>
      <c r="N1238" s="58" t="s">
        <v>27</v>
      </c>
      <c r="O1238" s="58" t="s">
        <v>27</v>
      </c>
      <c r="P1238" s="58" t="s">
        <v>27</v>
      </c>
      <c r="Q1238" s="58" t="s">
        <v>27</v>
      </c>
      <c r="R1238" s="58" t="s">
        <v>27</v>
      </c>
      <c r="S1238" s="58" t="s">
        <v>27</v>
      </c>
      <c r="T1238" s="58" t="s">
        <v>27</v>
      </c>
      <c r="U1238" s="58"/>
    </row>
    <row r="1239" spans="1:21">
      <c r="A1239" s="299" t="s">
        <v>1009</v>
      </c>
      <c r="B1239" s="131" t="s">
        <v>1014</v>
      </c>
      <c r="C1239" s="134" t="s">
        <v>1146</v>
      </c>
      <c r="D1239" s="131" t="s">
        <v>1016</v>
      </c>
      <c r="E1239" s="137" t="s">
        <v>30</v>
      </c>
      <c r="F1239" s="58" t="s">
        <v>27</v>
      </c>
      <c r="G1239" s="58" t="s">
        <v>27</v>
      </c>
      <c r="H1239" s="58" t="s">
        <v>27</v>
      </c>
      <c r="I1239" s="58" t="s">
        <v>27</v>
      </c>
      <c r="J1239" s="58" t="s">
        <v>27</v>
      </c>
      <c r="K1239" s="58" t="s">
        <v>27</v>
      </c>
      <c r="L1239" s="58" t="s">
        <v>27</v>
      </c>
      <c r="M1239" s="58" t="s">
        <v>27</v>
      </c>
      <c r="N1239" s="58" t="s">
        <v>27</v>
      </c>
      <c r="O1239" s="58" t="s">
        <v>27</v>
      </c>
      <c r="P1239" s="58" t="s">
        <v>27</v>
      </c>
      <c r="Q1239" s="58" t="s">
        <v>27</v>
      </c>
      <c r="R1239" s="58" t="s">
        <v>27</v>
      </c>
      <c r="S1239" s="58" t="s">
        <v>27</v>
      </c>
      <c r="T1239" s="58" t="s">
        <v>27</v>
      </c>
      <c r="U1239" s="58"/>
    </row>
    <row r="1240" spans="1:21">
      <c r="A1240" s="299" t="s">
        <v>1009</v>
      </c>
      <c r="B1240" s="131" t="s">
        <v>1147</v>
      </c>
      <c r="C1240" s="134" t="s">
        <v>1148</v>
      </c>
      <c r="D1240" s="131" t="s">
        <v>1149</v>
      </c>
      <c r="E1240" s="137" t="s">
        <v>1150</v>
      </c>
      <c r="F1240" s="58" t="s">
        <v>27</v>
      </c>
      <c r="G1240" s="58"/>
      <c r="H1240" s="58" t="s">
        <v>27</v>
      </c>
      <c r="I1240" s="58" t="s">
        <v>27</v>
      </c>
      <c r="J1240" s="58" t="s">
        <v>27</v>
      </c>
      <c r="K1240" s="58"/>
      <c r="L1240" s="58"/>
      <c r="M1240" s="58" t="s">
        <v>27</v>
      </c>
      <c r="N1240" s="58" t="s">
        <v>27</v>
      </c>
      <c r="O1240" s="58" t="s">
        <v>27</v>
      </c>
      <c r="P1240" s="58" t="s">
        <v>27</v>
      </c>
      <c r="Q1240" s="146" t="s">
        <v>27</v>
      </c>
      <c r="R1240" s="58" t="s">
        <v>27</v>
      </c>
      <c r="S1240" s="58" t="s">
        <v>27</v>
      </c>
      <c r="T1240" s="58" t="s">
        <v>27</v>
      </c>
      <c r="U1240" s="58" t="s">
        <v>27</v>
      </c>
    </row>
    <row r="1241" spans="1:21">
      <c r="A1241" s="299" t="s">
        <v>1009</v>
      </c>
      <c r="B1241" s="159" t="s">
        <v>1151</v>
      </c>
      <c r="C1241" s="134" t="s">
        <v>1152</v>
      </c>
      <c r="D1241" s="131" t="s">
        <v>1153</v>
      </c>
      <c r="E1241" s="137" t="s">
        <v>1154</v>
      </c>
      <c r="F1241" s="58" t="s">
        <v>27</v>
      </c>
      <c r="G1241" s="58" t="s">
        <v>27</v>
      </c>
      <c r="H1241" s="58" t="s">
        <v>27</v>
      </c>
      <c r="I1241" s="58" t="s">
        <v>27</v>
      </c>
      <c r="J1241" s="58" t="s">
        <v>27</v>
      </c>
      <c r="K1241" s="58" t="s">
        <v>27</v>
      </c>
      <c r="L1241" s="58" t="s">
        <v>27</v>
      </c>
      <c r="M1241" s="58" t="s">
        <v>27</v>
      </c>
      <c r="N1241" s="58" t="s">
        <v>27</v>
      </c>
      <c r="O1241" s="58" t="s">
        <v>27</v>
      </c>
      <c r="P1241" s="58" t="s">
        <v>27</v>
      </c>
      <c r="Q1241" s="58" t="s">
        <v>27</v>
      </c>
      <c r="R1241" s="58" t="s">
        <v>27</v>
      </c>
      <c r="S1241" s="58" t="s">
        <v>27</v>
      </c>
      <c r="T1241" s="58" t="s">
        <v>27</v>
      </c>
      <c r="U1241" s="58" t="s">
        <v>27</v>
      </c>
    </row>
    <row r="1242" spans="1:21">
      <c r="A1242" s="299" t="s">
        <v>1009</v>
      </c>
      <c r="B1242" s="131" t="s">
        <v>1155</v>
      </c>
      <c r="C1242" s="134" t="s">
        <v>1156</v>
      </c>
      <c r="D1242" s="131" t="s">
        <v>1157</v>
      </c>
      <c r="E1242" s="137" t="s">
        <v>1158</v>
      </c>
      <c r="F1242" s="58" t="s">
        <v>27</v>
      </c>
      <c r="G1242" s="58" t="s">
        <v>27</v>
      </c>
      <c r="H1242" s="58" t="s">
        <v>27</v>
      </c>
      <c r="I1242" s="58" t="s">
        <v>27</v>
      </c>
      <c r="J1242" s="58" t="s">
        <v>27</v>
      </c>
      <c r="K1242" s="58"/>
      <c r="L1242" s="135"/>
      <c r="M1242" s="146" t="s">
        <v>27</v>
      </c>
      <c r="N1242" s="58" t="s">
        <v>27</v>
      </c>
      <c r="O1242" s="58" t="s">
        <v>27</v>
      </c>
      <c r="P1242" s="58" t="s">
        <v>27</v>
      </c>
      <c r="Q1242" s="58" t="s">
        <v>27</v>
      </c>
      <c r="R1242" s="58" t="s">
        <v>27</v>
      </c>
      <c r="S1242" s="58" t="s">
        <v>27</v>
      </c>
      <c r="T1242" s="58" t="s">
        <v>27</v>
      </c>
      <c r="U1242" s="58" t="s">
        <v>27</v>
      </c>
    </row>
    <row r="1243" spans="1:21">
      <c r="A1243" s="299" t="s">
        <v>1009</v>
      </c>
      <c r="B1243" s="131" t="s">
        <v>1014</v>
      </c>
      <c r="C1243" s="131" t="s">
        <v>1159</v>
      </c>
      <c r="D1243" s="131" t="s">
        <v>1014</v>
      </c>
      <c r="E1243" s="131" t="s">
        <v>1014</v>
      </c>
      <c r="F1243" s="58" t="s">
        <v>27</v>
      </c>
      <c r="G1243" s="58" t="s">
        <v>27</v>
      </c>
      <c r="H1243" s="58" t="s">
        <v>27</v>
      </c>
      <c r="I1243" s="58" t="s">
        <v>27</v>
      </c>
      <c r="J1243" s="58" t="s">
        <v>27</v>
      </c>
      <c r="K1243" s="58"/>
      <c r="L1243" s="135"/>
      <c r="M1243" s="146" t="s">
        <v>27</v>
      </c>
      <c r="N1243" s="58" t="s">
        <v>27</v>
      </c>
      <c r="O1243" s="58" t="s">
        <v>27</v>
      </c>
      <c r="P1243" s="58" t="s">
        <v>27</v>
      </c>
      <c r="Q1243" s="58" t="s">
        <v>27</v>
      </c>
      <c r="R1243" s="58" t="s">
        <v>27</v>
      </c>
      <c r="S1243" s="58" t="s">
        <v>27</v>
      </c>
      <c r="T1243" s="58" t="s">
        <v>27</v>
      </c>
      <c r="U1243" s="58" t="s">
        <v>27</v>
      </c>
    </row>
    <row r="1244" spans="1:21">
      <c r="A1244" s="299" t="s">
        <v>1009</v>
      </c>
      <c r="B1244" s="160" t="s">
        <v>1160</v>
      </c>
      <c r="C1244" s="161" t="s">
        <v>1161</v>
      </c>
      <c r="D1244" s="147" t="s">
        <v>1162</v>
      </c>
      <c r="E1244" s="162" t="s">
        <v>1163</v>
      </c>
      <c r="F1244" s="58" t="s">
        <v>27</v>
      </c>
      <c r="G1244" s="58"/>
      <c r="H1244" s="58" t="s">
        <v>27</v>
      </c>
      <c r="I1244" s="58"/>
      <c r="J1244" s="58" t="s">
        <v>27</v>
      </c>
      <c r="K1244" s="58"/>
      <c r="L1244" s="58"/>
      <c r="M1244" s="58" t="s">
        <v>27</v>
      </c>
      <c r="N1244" s="58" t="s">
        <v>27</v>
      </c>
      <c r="O1244" s="58" t="s">
        <v>27</v>
      </c>
      <c r="P1244" s="58" t="s">
        <v>27</v>
      </c>
      <c r="Q1244" s="58"/>
      <c r="R1244" s="58" t="s">
        <v>27</v>
      </c>
      <c r="S1244" s="58" t="s">
        <v>27</v>
      </c>
      <c r="T1244" s="58" t="s">
        <v>27</v>
      </c>
      <c r="U1244" s="146"/>
    </row>
    <row r="1245" spans="1:21">
      <c r="A1245" s="299" t="s">
        <v>1009</v>
      </c>
      <c r="B1245" s="131" t="s">
        <v>1014</v>
      </c>
      <c r="C1245" s="161" t="s">
        <v>1164</v>
      </c>
      <c r="D1245" s="131" t="s">
        <v>1014</v>
      </c>
      <c r="E1245" s="131" t="s">
        <v>1014</v>
      </c>
      <c r="F1245" s="58" t="s">
        <v>27</v>
      </c>
      <c r="G1245" s="58"/>
      <c r="H1245" s="58" t="s">
        <v>27</v>
      </c>
      <c r="I1245" s="58"/>
      <c r="J1245" s="58" t="s">
        <v>27</v>
      </c>
      <c r="K1245" s="58"/>
      <c r="L1245" s="58"/>
      <c r="M1245" s="58" t="s">
        <v>27</v>
      </c>
      <c r="N1245" s="58" t="s">
        <v>27</v>
      </c>
      <c r="O1245" s="58" t="s">
        <v>27</v>
      </c>
      <c r="P1245" s="58" t="s">
        <v>27</v>
      </c>
      <c r="Q1245" s="58"/>
      <c r="R1245" s="58" t="s">
        <v>27</v>
      </c>
      <c r="S1245" s="58" t="s">
        <v>27</v>
      </c>
      <c r="T1245" s="58" t="s">
        <v>27</v>
      </c>
      <c r="U1245" s="146"/>
    </row>
    <row r="1246" spans="1:21">
      <c r="A1246" s="299" t="s">
        <v>1009</v>
      </c>
      <c r="B1246" s="156" t="s">
        <v>1165</v>
      </c>
      <c r="C1246" s="134" t="s">
        <v>1166</v>
      </c>
      <c r="D1246" s="147" t="s">
        <v>1167</v>
      </c>
      <c r="E1246" s="148" t="s">
        <v>1168</v>
      </c>
      <c r="F1246" s="136"/>
      <c r="G1246" s="136"/>
      <c r="H1246" s="136"/>
      <c r="I1246" s="136"/>
      <c r="J1246" s="136"/>
      <c r="K1246" s="136"/>
      <c r="L1246" s="136"/>
      <c r="M1246" s="136"/>
      <c r="N1246" s="136"/>
      <c r="O1246" s="136"/>
      <c r="P1246" s="136"/>
      <c r="Q1246" s="26"/>
      <c r="R1246" s="154"/>
      <c r="S1246" s="26"/>
      <c r="T1246" s="58" t="s">
        <v>27</v>
      </c>
      <c r="U1246" s="58" t="s">
        <v>27</v>
      </c>
    </row>
    <row r="1247" spans="1:21">
      <c r="A1247" s="312" t="s">
        <v>611</v>
      </c>
      <c r="B1247" s="75" t="s">
        <v>612</v>
      </c>
      <c r="C1247" s="76" t="s">
        <v>613</v>
      </c>
      <c r="D1247" s="77" t="s">
        <v>614</v>
      </c>
      <c r="E1247" s="78" t="s">
        <v>615</v>
      </c>
      <c r="F1247" s="79"/>
      <c r="G1247" s="79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66" t="s">
        <v>616</v>
      </c>
      <c r="U1247" s="66" t="s">
        <v>616</v>
      </c>
    </row>
    <row r="1248" spans="1:21">
      <c r="A1248" s="312" t="s">
        <v>611</v>
      </c>
      <c r="B1248" s="75" t="s">
        <v>612</v>
      </c>
      <c r="C1248" s="76" t="s">
        <v>618</v>
      </c>
      <c r="D1248" s="77" t="s">
        <v>614</v>
      </c>
      <c r="E1248" s="78" t="s">
        <v>615</v>
      </c>
      <c r="F1248" s="79"/>
      <c r="G1248" s="79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66" t="s">
        <v>616</v>
      </c>
      <c r="U1248" s="66" t="s">
        <v>616</v>
      </c>
    </row>
    <row r="1249" spans="1:21">
      <c r="A1249" s="312" t="s">
        <v>611</v>
      </c>
      <c r="B1249" s="75" t="s">
        <v>612</v>
      </c>
      <c r="C1249" s="76" t="s">
        <v>622</v>
      </c>
      <c r="D1249" s="77" t="s">
        <v>614</v>
      </c>
      <c r="E1249" s="78" t="s">
        <v>615</v>
      </c>
      <c r="F1249" s="79"/>
      <c r="G1249" s="79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66" t="s">
        <v>616</v>
      </c>
      <c r="U1249" s="66" t="s">
        <v>616</v>
      </c>
    </row>
    <row r="1250" spans="1:21">
      <c r="A1250" s="312" t="s">
        <v>611</v>
      </c>
      <c r="B1250" s="75" t="s">
        <v>612</v>
      </c>
      <c r="C1250" s="76" t="s">
        <v>624</v>
      </c>
      <c r="D1250" s="77" t="s">
        <v>614</v>
      </c>
      <c r="E1250" s="78" t="s">
        <v>615</v>
      </c>
      <c r="F1250" s="79"/>
      <c r="G1250" s="79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66" t="s">
        <v>616</v>
      </c>
      <c r="U1250" s="66" t="s">
        <v>616</v>
      </c>
    </row>
    <row r="1251" spans="1:21">
      <c r="A1251" s="312" t="s">
        <v>611</v>
      </c>
      <c r="B1251" s="75" t="s">
        <v>612</v>
      </c>
      <c r="C1251" s="76" t="s">
        <v>627</v>
      </c>
      <c r="D1251" s="77" t="s">
        <v>614</v>
      </c>
      <c r="E1251" s="78" t="s">
        <v>615</v>
      </c>
      <c r="F1251" s="79"/>
      <c r="G1251" s="79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66" t="s">
        <v>616</v>
      </c>
      <c r="U1251" s="66" t="s">
        <v>616</v>
      </c>
    </row>
    <row r="1252" spans="1:21">
      <c r="A1252" s="312" t="s">
        <v>611</v>
      </c>
      <c r="B1252" s="75" t="s">
        <v>612</v>
      </c>
      <c r="C1252" s="76" t="s">
        <v>628</v>
      </c>
      <c r="D1252" s="77" t="s">
        <v>614</v>
      </c>
      <c r="E1252" s="78" t="s">
        <v>615</v>
      </c>
      <c r="F1252" s="79"/>
      <c r="G1252" s="79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66" t="s">
        <v>616</v>
      </c>
      <c r="U1252" s="66" t="s">
        <v>616</v>
      </c>
    </row>
    <row r="1253" spans="1:21">
      <c r="A1253" s="312" t="s">
        <v>611</v>
      </c>
      <c r="B1253" s="75" t="s">
        <v>612</v>
      </c>
      <c r="C1253" s="76" t="s">
        <v>630</v>
      </c>
      <c r="D1253" s="77" t="s">
        <v>614</v>
      </c>
      <c r="E1253" s="78" t="s">
        <v>615</v>
      </c>
      <c r="F1253" s="79"/>
      <c r="G1253" s="79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66" t="s">
        <v>616</v>
      </c>
      <c r="U1253" s="66" t="s">
        <v>616</v>
      </c>
    </row>
    <row r="1254" spans="1:21">
      <c r="A1254" s="312" t="s">
        <v>611</v>
      </c>
      <c r="B1254" s="75" t="s">
        <v>632</v>
      </c>
      <c r="C1254" s="81" t="s">
        <v>633</v>
      </c>
      <c r="D1254" s="77" t="s">
        <v>634</v>
      </c>
      <c r="E1254" s="78" t="s">
        <v>635</v>
      </c>
      <c r="F1254" s="79"/>
      <c r="G1254" s="79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66" t="s">
        <v>616</v>
      </c>
      <c r="U1254" s="66" t="s">
        <v>616</v>
      </c>
    </row>
    <row r="1255" spans="1:21">
      <c r="A1255" s="312" t="s">
        <v>611</v>
      </c>
      <c r="B1255" s="75" t="s">
        <v>632</v>
      </c>
      <c r="C1255" s="81" t="s">
        <v>637</v>
      </c>
      <c r="D1255" s="77" t="s">
        <v>634</v>
      </c>
      <c r="E1255" s="78" t="s">
        <v>635</v>
      </c>
      <c r="F1255" s="79"/>
      <c r="G1255" s="79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66" t="s">
        <v>616</v>
      </c>
      <c r="U1255" s="66" t="s">
        <v>616</v>
      </c>
    </row>
    <row r="1256" spans="1:21">
      <c r="A1256" s="312" t="s">
        <v>611</v>
      </c>
      <c r="B1256" s="75" t="s">
        <v>632</v>
      </c>
      <c r="C1256" s="81" t="s">
        <v>639</v>
      </c>
      <c r="D1256" s="77" t="s">
        <v>634</v>
      </c>
      <c r="E1256" s="78" t="s">
        <v>635</v>
      </c>
      <c r="F1256" s="79"/>
      <c r="G1256" s="79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66" t="s">
        <v>616</v>
      </c>
      <c r="U1256" s="66" t="s">
        <v>616</v>
      </c>
    </row>
    <row r="1257" spans="1:21">
      <c r="A1257" s="312" t="s">
        <v>611</v>
      </c>
      <c r="B1257" s="75" t="s">
        <v>640</v>
      </c>
      <c r="C1257" s="81" t="s">
        <v>641</v>
      </c>
      <c r="D1257" s="77" t="s">
        <v>642</v>
      </c>
      <c r="E1257" s="78" t="s">
        <v>643</v>
      </c>
      <c r="F1257" s="79"/>
      <c r="G1257" s="79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66" t="s">
        <v>616</v>
      </c>
      <c r="U1257" s="66"/>
    </row>
    <row r="1258" spans="1:21">
      <c r="A1258" s="312" t="s">
        <v>611</v>
      </c>
      <c r="B1258" s="75" t="s">
        <v>640</v>
      </c>
      <c r="C1258" s="81" t="s">
        <v>644</v>
      </c>
      <c r="D1258" s="77" t="s">
        <v>642</v>
      </c>
      <c r="E1258" s="78" t="s">
        <v>643</v>
      </c>
      <c r="F1258" s="79"/>
      <c r="G1258" s="79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66" t="s">
        <v>616</v>
      </c>
      <c r="U1258" s="66"/>
    </row>
    <row r="1259" spans="1:21">
      <c r="A1259" s="312" t="s">
        <v>611</v>
      </c>
      <c r="B1259" s="75" t="s">
        <v>640</v>
      </c>
      <c r="C1259" s="81" t="s">
        <v>646</v>
      </c>
      <c r="D1259" s="77" t="s">
        <v>642</v>
      </c>
      <c r="E1259" s="78" t="s">
        <v>643</v>
      </c>
      <c r="F1259" s="79"/>
      <c r="G1259" s="79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66" t="s">
        <v>616</v>
      </c>
      <c r="U1259" s="66"/>
    </row>
    <row r="1260" spans="1:21">
      <c r="A1260" s="312" t="s">
        <v>611</v>
      </c>
      <c r="B1260" s="75" t="s">
        <v>640</v>
      </c>
      <c r="C1260" s="81" t="s">
        <v>648</v>
      </c>
      <c r="D1260" s="77" t="s">
        <v>642</v>
      </c>
      <c r="E1260" s="78" t="s">
        <v>643</v>
      </c>
      <c r="F1260" s="79"/>
      <c r="G1260" s="79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66" t="s">
        <v>616</v>
      </c>
      <c r="U1260" s="66"/>
    </row>
    <row r="1261" spans="1:21">
      <c r="A1261" s="312" t="s">
        <v>611</v>
      </c>
      <c r="B1261" s="75" t="s">
        <v>640</v>
      </c>
      <c r="C1261" s="81" t="s">
        <v>651</v>
      </c>
      <c r="D1261" s="77" t="s">
        <v>642</v>
      </c>
      <c r="E1261" s="78" t="s">
        <v>643</v>
      </c>
      <c r="F1261" s="79"/>
      <c r="G1261" s="79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66" t="s">
        <v>616</v>
      </c>
      <c r="U1261" s="66"/>
    </row>
    <row r="1262" spans="1:21">
      <c r="A1262" s="312" t="s">
        <v>611</v>
      </c>
      <c r="B1262" s="75" t="s">
        <v>640</v>
      </c>
      <c r="C1262" s="81" t="s">
        <v>653</v>
      </c>
      <c r="D1262" s="77" t="s">
        <v>642</v>
      </c>
      <c r="E1262" s="78" t="s">
        <v>643</v>
      </c>
      <c r="F1262" s="79"/>
      <c r="G1262" s="79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66" t="s">
        <v>616</v>
      </c>
      <c r="U1262" s="66"/>
    </row>
    <row r="1263" spans="1:21">
      <c r="A1263" s="312" t="s">
        <v>611</v>
      </c>
      <c r="B1263" s="75" t="s">
        <v>654</v>
      </c>
      <c r="C1263" s="76" t="s">
        <v>655</v>
      </c>
      <c r="D1263" s="77" t="s">
        <v>656</v>
      </c>
      <c r="E1263" s="78" t="s">
        <v>657</v>
      </c>
      <c r="F1263" s="79"/>
      <c r="G1263" s="79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 t="s">
        <v>658</v>
      </c>
      <c r="R1263" s="80"/>
      <c r="S1263" s="80"/>
      <c r="T1263" s="80" t="s">
        <v>616</v>
      </c>
      <c r="U1263" s="80" t="s">
        <v>616</v>
      </c>
    </row>
    <row r="1264" spans="1:21">
      <c r="A1264" s="312" t="s">
        <v>611</v>
      </c>
      <c r="B1264" s="75" t="s">
        <v>660</v>
      </c>
      <c r="C1264" s="76" t="s">
        <v>661</v>
      </c>
      <c r="D1264" s="77" t="s">
        <v>662</v>
      </c>
      <c r="E1264" s="78" t="s">
        <v>663</v>
      </c>
      <c r="F1264" s="79"/>
      <c r="G1264" s="79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 t="s">
        <v>616</v>
      </c>
      <c r="U1264" s="80" t="s">
        <v>616</v>
      </c>
    </row>
    <row r="1265" spans="1:21">
      <c r="A1265" s="312" t="s">
        <v>611</v>
      </c>
      <c r="B1265" s="75" t="s">
        <v>660</v>
      </c>
      <c r="C1265" s="76" t="s">
        <v>664</v>
      </c>
      <c r="D1265" s="77" t="s">
        <v>662</v>
      </c>
      <c r="E1265" s="78" t="s">
        <v>663</v>
      </c>
      <c r="F1265" s="79"/>
      <c r="G1265" s="79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 t="s">
        <v>616</v>
      </c>
      <c r="U1265" s="80" t="s">
        <v>616</v>
      </c>
    </row>
    <row r="1266" spans="1:21">
      <c r="A1266" s="312" t="s">
        <v>611</v>
      </c>
      <c r="B1266" s="75" t="s">
        <v>660</v>
      </c>
      <c r="C1266" s="76" t="s">
        <v>667</v>
      </c>
      <c r="D1266" s="77" t="s">
        <v>662</v>
      </c>
      <c r="E1266" s="78" t="s">
        <v>663</v>
      </c>
      <c r="F1266" s="79"/>
      <c r="G1266" s="79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 t="s">
        <v>616</v>
      </c>
      <c r="U1266" s="80" t="s">
        <v>616</v>
      </c>
    </row>
    <row r="1267" spans="1:21">
      <c r="A1267" s="312" t="s">
        <v>611</v>
      </c>
      <c r="B1267" s="75" t="s">
        <v>660</v>
      </c>
      <c r="C1267" s="76" t="s">
        <v>670</v>
      </c>
      <c r="D1267" s="77" t="s">
        <v>662</v>
      </c>
      <c r="E1267" s="78" t="s">
        <v>663</v>
      </c>
      <c r="F1267" s="79"/>
      <c r="G1267" s="79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 t="s">
        <v>616</v>
      </c>
      <c r="U1267" s="80" t="s">
        <v>616</v>
      </c>
    </row>
    <row r="1268" spans="1:21">
      <c r="A1268" s="312" t="s">
        <v>611</v>
      </c>
      <c r="B1268" s="75" t="s">
        <v>672</v>
      </c>
      <c r="C1268" s="76" t="s">
        <v>673</v>
      </c>
      <c r="D1268" s="77" t="s">
        <v>674</v>
      </c>
      <c r="E1268" s="78" t="s">
        <v>675</v>
      </c>
      <c r="F1268" s="79"/>
      <c r="G1268" s="79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 t="s">
        <v>616</v>
      </c>
      <c r="U1268" s="80" t="s">
        <v>616</v>
      </c>
    </row>
    <row r="1269" spans="1:21">
      <c r="A1269" s="312" t="s">
        <v>611</v>
      </c>
      <c r="B1269" s="75" t="s">
        <v>672</v>
      </c>
      <c r="C1269" s="76" t="s">
        <v>676</v>
      </c>
      <c r="D1269" s="77" t="s">
        <v>674</v>
      </c>
      <c r="E1269" s="78" t="s">
        <v>675</v>
      </c>
      <c r="F1269" s="79"/>
      <c r="G1269" s="79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 t="s">
        <v>616</v>
      </c>
      <c r="U1269" s="80" t="s">
        <v>616</v>
      </c>
    </row>
    <row r="1270" spans="1:21">
      <c r="A1270" s="312" t="s">
        <v>611</v>
      </c>
      <c r="B1270" s="75" t="s">
        <v>672</v>
      </c>
      <c r="C1270" s="76" t="s">
        <v>678</v>
      </c>
      <c r="D1270" s="77" t="s">
        <v>674</v>
      </c>
      <c r="E1270" s="78" t="s">
        <v>675</v>
      </c>
      <c r="F1270" s="79"/>
      <c r="G1270" s="79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 t="s">
        <v>616</v>
      </c>
      <c r="U1270" s="80" t="s">
        <v>616</v>
      </c>
    </row>
    <row r="1271" spans="1:21">
      <c r="A1271" s="312" t="s">
        <v>611</v>
      </c>
      <c r="B1271" s="75" t="s">
        <v>672</v>
      </c>
      <c r="C1271" s="76" t="s">
        <v>680</v>
      </c>
      <c r="D1271" s="77" t="s">
        <v>674</v>
      </c>
      <c r="E1271" s="78" t="s">
        <v>675</v>
      </c>
      <c r="F1271" s="79"/>
      <c r="G1271" s="79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 t="s">
        <v>616</v>
      </c>
      <c r="U1271" s="80" t="s">
        <v>616</v>
      </c>
    </row>
    <row r="1272" spans="1:21">
      <c r="A1272" s="312" t="s">
        <v>611</v>
      </c>
      <c r="B1272" s="75" t="s">
        <v>672</v>
      </c>
      <c r="C1272" s="76" t="s">
        <v>683</v>
      </c>
      <c r="D1272" s="77" t="s">
        <v>674</v>
      </c>
      <c r="E1272" s="78" t="s">
        <v>675</v>
      </c>
      <c r="F1272" s="79"/>
      <c r="G1272" s="79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 t="s">
        <v>616</v>
      </c>
      <c r="U1272" s="80" t="s">
        <v>616</v>
      </c>
    </row>
    <row r="1273" spans="1:21">
      <c r="A1273" s="312" t="s">
        <v>611</v>
      </c>
      <c r="B1273" s="75" t="s">
        <v>672</v>
      </c>
      <c r="C1273" s="76" t="s">
        <v>685</v>
      </c>
      <c r="D1273" s="77" t="s">
        <v>674</v>
      </c>
      <c r="E1273" s="78" t="s">
        <v>675</v>
      </c>
      <c r="F1273" s="79"/>
      <c r="G1273" s="79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 t="s">
        <v>616</v>
      </c>
      <c r="U1273" s="80" t="s">
        <v>616</v>
      </c>
    </row>
    <row r="1274" spans="1:21">
      <c r="A1274" s="312" t="s">
        <v>611</v>
      </c>
      <c r="B1274" s="75" t="s">
        <v>672</v>
      </c>
      <c r="C1274" s="76" t="s">
        <v>687</v>
      </c>
      <c r="D1274" s="77" t="s">
        <v>674</v>
      </c>
      <c r="E1274" s="78" t="s">
        <v>675</v>
      </c>
      <c r="F1274" s="79"/>
      <c r="G1274" s="79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 t="s">
        <v>616</v>
      </c>
      <c r="U1274" s="80" t="s">
        <v>616</v>
      </c>
    </row>
    <row r="1275" spans="1:21">
      <c r="A1275" s="312" t="s">
        <v>611</v>
      </c>
      <c r="B1275" s="75" t="s">
        <v>672</v>
      </c>
      <c r="C1275" s="76" t="s">
        <v>688</v>
      </c>
      <c r="D1275" s="77" t="s">
        <v>674</v>
      </c>
      <c r="E1275" s="78" t="s">
        <v>675</v>
      </c>
      <c r="F1275" s="79"/>
      <c r="G1275" s="79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 t="s">
        <v>616</v>
      </c>
      <c r="U1275" s="80" t="s">
        <v>616</v>
      </c>
    </row>
    <row r="1276" spans="1:21">
      <c r="A1276" s="312" t="s">
        <v>611</v>
      </c>
      <c r="B1276" s="75" t="s">
        <v>672</v>
      </c>
      <c r="C1276" s="76" t="s">
        <v>689</v>
      </c>
      <c r="D1276" s="77" t="s">
        <v>674</v>
      </c>
      <c r="E1276" s="78" t="s">
        <v>675</v>
      </c>
      <c r="F1276" s="79"/>
      <c r="G1276" s="79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 t="s">
        <v>616</v>
      </c>
      <c r="U1276" s="80" t="s">
        <v>616</v>
      </c>
    </row>
    <row r="1277" spans="1:21">
      <c r="A1277" s="312" t="s">
        <v>611</v>
      </c>
      <c r="B1277" s="75" t="s">
        <v>672</v>
      </c>
      <c r="C1277" s="76" t="s">
        <v>690</v>
      </c>
      <c r="D1277" s="77" t="s">
        <v>674</v>
      </c>
      <c r="E1277" s="78" t="s">
        <v>675</v>
      </c>
      <c r="F1277" s="79"/>
      <c r="G1277" s="79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 t="s">
        <v>616</v>
      </c>
      <c r="U1277" s="80" t="s">
        <v>616</v>
      </c>
    </row>
    <row r="1278" spans="1:21">
      <c r="A1278" s="312" t="s">
        <v>611</v>
      </c>
      <c r="B1278" s="75" t="s">
        <v>672</v>
      </c>
      <c r="C1278" s="76" t="s">
        <v>693</v>
      </c>
      <c r="D1278" s="77" t="s">
        <v>674</v>
      </c>
      <c r="E1278" s="78" t="s">
        <v>675</v>
      </c>
      <c r="F1278" s="79"/>
      <c r="G1278" s="79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 t="s">
        <v>616</v>
      </c>
      <c r="U1278" s="80" t="s">
        <v>616</v>
      </c>
    </row>
    <row r="1279" spans="1:21">
      <c r="A1279" s="312" t="s">
        <v>611</v>
      </c>
      <c r="B1279" s="75" t="s">
        <v>672</v>
      </c>
      <c r="C1279" s="76" t="s">
        <v>694</v>
      </c>
      <c r="D1279" s="77" t="s">
        <v>674</v>
      </c>
      <c r="E1279" s="78" t="s">
        <v>675</v>
      </c>
      <c r="F1279" s="79"/>
      <c r="G1279" s="79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 t="s">
        <v>658</v>
      </c>
      <c r="R1279" s="80"/>
      <c r="S1279" s="80"/>
      <c r="T1279" s="80" t="s">
        <v>616</v>
      </c>
      <c r="U1279" s="80" t="s">
        <v>616</v>
      </c>
    </row>
    <row r="1280" spans="1:21">
      <c r="A1280" s="312" t="s">
        <v>611</v>
      </c>
      <c r="B1280" s="75" t="s">
        <v>672</v>
      </c>
      <c r="C1280" s="76" t="s">
        <v>696</v>
      </c>
      <c r="D1280" s="77" t="s">
        <v>674</v>
      </c>
      <c r="E1280" s="78" t="s">
        <v>675</v>
      </c>
      <c r="F1280" s="79"/>
      <c r="G1280" s="79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 t="s">
        <v>658</v>
      </c>
      <c r="R1280" s="80"/>
      <c r="S1280" s="80"/>
      <c r="T1280" s="80" t="s">
        <v>616</v>
      </c>
      <c r="U1280" s="80" t="s">
        <v>616</v>
      </c>
    </row>
    <row r="1281" spans="1:21">
      <c r="A1281" s="312" t="s">
        <v>611</v>
      </c>
      <c r="B1281" s="75" t="s">
        <v>672</v>
      </c>
      <c r="C1281" s="76" t="s">
        <v>699</v>
      </c>
      <c r="D1281" s="77" t="s">
        <v>674</v>
      </c>
      <c r="E1281" s="78" t="s">
        <v>675</v>
      </c>
      <c r="F1281" s="79"/>
      <c r="G1281" s="79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 t="s">
        <v>616</v>
      </c>
      <c r="U1281" s="80" t="s">
        <v>616</v>
      </c>
    </row>
    <row r="1282" spans="1:21">
      <c r="A1282" s="312" t="s">
        <v>611</v>
      </c>
      <c r="B1282" s="75" t="s">
        <v>672</v>
      </c>
      <c r="C1282" s="76" t="s">
        <v>700</v>
      </c>
      <c r="D1282" s="77" t="s">
        <v>674</v>
      </c>
      <c r="E1282" s="78" t="s">
        <v>675</v>
      </c>
      <c r="F1282" s="79"/>
      <c r="G1282" s="79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 t="s">
        <v>616</v>
      </c>
      <c r="U1282" s="80" t="s">
        <v>616</v>
      </c>
    </row>
    <row r="1283" spans="1:21">
      <c r="A1283" s="312" t="s">
        <v>611</v>
      </c>
      <c r="B1283" s="75" t="s">
        <v>672</v>
      </c>
      <c r="C1283" s="76" t="s">
        <v>701</v>
      </c>
      <c r="D1283" s="77" t="s">
        <v>674</v>
      </c>
      <c r="E1283" s="78" t="s">
        <v>675</v>
      </c>
      <c r="F1283" s="79"/>
      <c r="G1283" s="79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 t="s">
        <v>616</v>
      </c>
      <c r="U1283" s="80" t="s">
        <v>616</v>
      </c>
    </row>
    <row r="1284" spans="1:21">
      <c r="A1284" s="312" t="s">
        <v>611</v>
      </c>
      <c r="B1284" s="75" t="s">
        <v>672</v>
      </c>
      <c r="C1284" s="76" t="s">
        <v>702</v>
      </c>
      <c r="D1284" s="77" t="s">
        <v>674</v>
      </c>
      <c r="E1284" s="78" t="s">
        <v>675</v>
      </c>
      <c r="F1284" s="79"/>
      <c r="G1284" s="79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 t="s">
        <v>616</v>
      </c>
      <c r="U1284" s="80" t="s">
        <v>616</v>
      </c>
    </row>
    <row r="1285" spans="1:21">
      <c r="A1285" s="312" t="s">
        <v>611</v>
      </c>
      <c r="B1285" s="75" t="s">
        <v>672</v>
      </c>
      <c r="C1285" s="76" t="s">
        <v>704</v>
      </c>
      <c r="D1285" s="77" t="s">
        <v>674</v>
      </c>
      <c r="E1285" s="78" t="s">
        <v>675</v>
      </c>
      <c r="F1285" s="79"/>
      <c r="G1285" s="79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 t="s">
        <v>616</v>
      </c>
      <c r="U1285" s="80" t="s">
        <v>616</v>
      </c>
    </row>
    <row r="1286" spans="1:21">
      <c r="A1286" s="312" t="s">
        <v>611</v>
      </c>
      <c r="B1286" s="75" t="s">
        <v>672</v>
      </c>
      <c r="C1286" s="76" t="s">
        <v>706</v>
      </c>
      <c r="D1286" s="77" t="s">
        <v>674</v>
      </c>
      <c r="E1286" s="78" t="s">
        <v>675</v>
      </c>
      <c r="F1286" s="79"/>
      <c r="G1286" s="79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 t="s">
        <v>616</v>
      </c>
      <c r="U1286" s="80" t="s">
        <v>616</v>
      </c>
    </row>
    <row r="1287" spans="1:21">
      <c r="A1287" s="312" t="s">
        <v>611</v>
      </c>
      <c r="B1287" s="75" t="s">
        <v>672</v>
      </c>
      <c r="C1287" s="76" t="s">
        <v>707</v>
      </c>
      <c r="D1287" s="77" t="s">
        <v>674</v>
      </c>
      <c r="E1287" s="78" t="s">
        <v>675</v>
      </c>
      <c r="F1287" s="79"/>
      <c r="G1287" s="79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 t="s">
        <v>616</v>
      </c>
      <c r="U1287" s="80" t="s">
        <v>616</v>
      </c>
    </row>
    <row r="1288" spans="1:21">
      <c r="A1288" s="312" t="s">
        <v>611</v>
      </c>
      <c r="B1288" s="75" t="s">
        <v>672</v>
      </c>
      <c r="C1288" s="76" t="s">
        <v>708</v>
      </c>
      <c r="D1288" s="77" t="s">
        <v>674</v>
      </c>
      <c r="E1288" s="78" t="s">
        <v>675</v>
      </c>
      <c r="F1288" s="79"/>
      <c r="G1288" s="79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 t="s">
        <v>616</v>
      </c>
      <c r="U1288" s="80" t="s">
        <v>616</v>
      </c>
    </row>
    <row r="1289" spans="1:21">
      <c r="A1289" s="312" t="s">
        <v>611</v>
      </c>
      <c r="B1289" s="75" t="s">
        <v>672</v>
      </c>
      <c r="C1289" s="76" t="s">
        <v>709</v>
      </c>
      <c r="D1289" s="77" t="s">
        <v>674</v>
      </c>
      <c r="E1289" s="78" t="s">
        <v>675</v>
      </c>
      <c r="F1289" s="79"/>
      <c r="G1289" s="79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 t="s">
        <v>616</v>
      </c>
      <c r="U1289" s="80" t="s">
        <v>616</v>
      </c>
    </row>
    <row r="1290" spans="1:21">
      <c r="A1290" s="312" t="s">
        <v>611</v>
      </c>
      <c r="B1290" s="75" t="s">
        <v>672</v>
      </c>
      <c r="C1290" s="76" t="s">
        <v>710</v>
      </c>
      <c r="D1290" s="77" t="s">
        <v>674</v>
      </c>
      <c r="E1290" s="78" t="s">
        <v>675</v>
      </c>
      <c r="F1290" s="79"/>
      <c r="G1290" s="79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 t="s">
        <v>616</v>
      </c>
      <c r="U1290" s="80" t="s">
        <v>616</v>
      </c>
    </row>
    <row r="1291" spans="1:21">
      <c r="A1291" s="312" t="s">
        <v>611</v>
      </c>
      <c r="B1291" s="75" t="s">
        <v>672</v>
      </c>
      <c r="C1291" s="76" t="s">
        <v>712</v>
      </c>
      <c r="D1291" s="77" t="s">
        <v>674</v>
      </c>
      <c r="E1291" s="78" t="s">
        <v>675</v>
      </c>
      <c r="F1291" s="79"/>
      <c r="G1291" s="79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 t="s">
        <v>616</v>
      </c>
      <c r="U1291" s="80" t="s">
        <v>616</v>
      </c>
    </row>
    <row r="1292" spans="1:21">
      <c r="A1292" s="312" t="s">
        <v>611</v>
      </c>
      <c r="B1292" s="75" t="s">
        <v>713</v>
      </c>
      <c r="C1292" s="76" t="s">
        <v>714</v>
      </c>
      <c r="D1292" s="77" t="s">
        <v>715</v>
      </c>
      <c r="E1292" s="78" t="s">
        <v>716</v>
      </c>
      <c r="F1292" s="79"/>
      <c r="G1292" s="79"/>
      <c r="H1292" s="80"/>
      <c r="I1292" s="80"/>
      <c r="J1292" s="80" t="s">
        <v>616</v>
      </c>
      <c r="K1292" s="80"/>
      <c r="L1292" s="80"/>
      <c r="M1292" s="80" t="s">
        <v>616</v>
      </c>
      <c r="N1292" s="80"/>
      <c r="O1292" s="80"/>
      <c r="P1292" s="80"/>
      <c r="Q1292" s="80"/>
      <c r="R1292" s="80"/>
      <c r="S1292" s="80"/>
      <c r="T1292" s="80" t="s">
        <v>616</v>
      </c>
      <c r="U1292" s="80" t="s">
        <v>616</v>
      </c>
    </row>
    <row r="1293" spans="1:21">
      <c r="A1293" s="312" t="s">
        <v>611</v>
      </c>
      <c r="B1293" s="75" t="s">
        <v>713</v>
      </c>
      <c r="C1293" s="76" t="s">
        <v>717</v>
      </c>
      <c r="D1293" s="77" t="s">
        <v>715</v>
      </c>
      <c r="E1293" s="78" t="s">
        <v>716</v>
      </c>
      <c r="F1293" s="79"/>
      <c r="G1293" s="79"/>
      <c r="H1293" s="80"/>
      <c r="I1293" s="80"/>
      <c r="J1293" s="80" t="s">
        <v>616</v>
      </c>
      <c r="K1293" s="80"/>
      <c r="L1293" s="80"/>
      <c r="M1293" s="80" t="s">
        <v>616</v>
      </c>
      <c r="N1293" s="80"/>
      <c r="O1293" s="80"/>
      <c r="P1293" s="80"/>
      <c r="Q1293" s="80"/>
      <c r="R1293" s="80"/>
      <c r="S1293" s="80"/>
      <c r="T1293" s="80" t="s">
        <v>616</v>
      </c>
      <c r="U1293" s="80" t="s">
        <v>616</v>
      </c>
    </row>
    <row r="1294" spans="1:21">
      <c r="A1294" s="312" t="s">
        <v>611</v>
      </c>
      <c r="B1294" s="75" t="s">
        <v>713</v>
      </c>
      <c r="C1294" s="76" t="s">
        <v>719</v>
      </c>
      <c r="D1294" s="77" t="s">
        <v>715</v>
      </c>
      <c r="E1294" s="78" t="s">
        <v>720</v>
      </c>
      <c r="F1294" s="79"/>
      <c r="G1294" s="79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 t="s">
        <v>616</v>
      </c>
      <c r="U1294" s="80" t="s">
        <v>616</v>
      </c>
    </row>
    <row r="1295" spans="1:21">
      <c r="A1295" s="312" t="s">
        <v>611</v>
      </c>
      <c r="B1295" s="75" t="s">
        <v>713</v>
      </c>
      <c r="C1295" s="76" t="s">
        <v>721</v>
      </c>
      <c r="D1295" s="77" t="s">
        <v>715</v>
      </c>
      <c r="E1295" s="78" t="s">
        <v>716</v>
      </c>
      <c r="F1295" s="79"/>
      <c r="G1295" s="79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 t="s">
        <v>616</v>
      </c>
      <c r="U1295" s="80" t="s">
        <v>616</v>
      </c>
    </row>
    <row r="1296" spans="1:21">
      <c r="A1296" s="312" t="s">
        <v>611</v>
      </c>
      <c r="B1296" s="75" t="s">
        <v>713</v>
      </c>
      <c r="C1296" s="76" t="s">
        <v>723</v>
      </c>
      <c r="D1296" s="77" t="s">
        <v>715</v>
      </c>
      <c r="E1296" s="78" t="s">
        <v>716</v>
      </c>
      <c r="F1296" s="79"/>
      <c r="G1296" s="79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 t="s">
        <v>616</v>
      </c>
      <c r="U1296" s="80"/>
    </row>
    <row r="1297" spans="1:21">
      <c r="A1297" s="312" t="s">
        <v>611</v>
      </c>
      <c r="B1297" s="75" t="s">
        <v>713</v>
      </c>
      <c r="C1297" s="76" t="s">
        <v>724</v>
      </c>
      <c r="D1297" s="77" t="s">
        <v>715</v>
      </c>
      <c r="E1297" s="78" t="s">
        <v>720</v>
      </c>
      <c r="F1297" s="79"/>
      <c r="G1297" s="79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 t="s">
        <v>616</v>
      </c>
      <c r="U1297" s="80"/>
    </row>
    <row r="1298" spans="1:21">
      <c r="A1298" s="312" t="s">
        <v>611</v>
      </c>
      <c r="B1298" s="75" t="s">
        <v>713</v>
      </c>
      <c r="C1298" s="76" t="s">
        <v>725</v>
      </c>
      <c r="D1298" s="77" t="s">
        <v>715</v>
      </c>
      <c r="E1298" s="78" t="s">
        <v>720</v>
      </c>
      <c r="F1298" s="79"/>
      <c r="G1298" s="79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 t="s">
        <v>616</v>
      </c>
      <c r="U1298" s="80"/>
    </row>
    <row r="1299" spans="1:21">
      <c r="A1299" s="312" t="s">
        <v>611</v>
      </c>
      <c r="B1299" s="75" t="s">
        <v>713</v>
      </c>
      <c r="C1299" s="76" t="s">
        <v>726</v>
      </c>
      <c r="D1299" s="77" t="s">
        <v>715</v>
      </c>
      <c r="E1299" s="78" t="s">
        <v>716</v>
      </c>
      <c r="F1299" s="79"/>
      <c r="G1299" s="79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 t="s">
        <v>616</v>
      </c>
      <c r="U1299" s="80"/>
    </row>
    <row r="1300" spans="1:21">
      <c r="A1300" s="312" t="s">
        <v>611</v>
      </c>
      <c r="B1300" s="75" t="s">
        <v>713</v>
      </c>
      <c r="C1300" s="76" t="s">
        <v>728</v>
      </c>
      <c r="D1300" s="77" t="s">
        <v>715</v>
      </c>
      <c r="E1300" s="78" t="s">
        <v>720</v>
      </c>
      <c r="F1300" s="79"/>
      <c r="G1300" s="79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 t="s">
        <v>658</v>
      </c>
      <c r="R1300" s="80"/>
      <c r="S1300" s="80"/>
      <c r="T1300" s="80" t="s">
        <v>616</v>
      </c>
      <c r="U1300" s="80"/>
    </row>
    <row r="1301" spans="1:21">
      <c r="A1301" s="312" t="s">
        <v>611</v>
      </c>
      <c r="B1301" s="75" t="s">
        <v>713</v>
      </c>
      <c r="C1301" s="76" t="s">
        <v>730</v>
      </c>
      <c r="D1301" s="77" t="s">
        <v>715</v>
      </c>
      <c r="E1301" s="78" t="s">
        <v>720</v>
      </c>
      <c r="F1301" s="79"/>
      <c r="G1301" s="79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 t="s">
        <v>658</v>
      </c>
      <c r="R1301" s="80"/>
      <c r="S1301" s="80"/>
      <c r="T1301" s="80" t="s">
        <v>616</v>
      </c>
      <c r="U1301" s="80"/>
    </row>
    <row r="1302" spans="1:21">
      <c r="A1302" s="312" t="s">
        <v>611</v>
      </c>
      <c r="B1302" s="75" t="s">
        <v>713</v>
      </c>
      <c r="C1302" s="76" t="s">
        <v>731</v>
      </c>
      <c r="D1302" s="77" t="s">
        <v>715</v>
      </c>
      <c r="E1302" s="78" t="s">
        <v>720</v>
      </c>
      <c r="F1302" s="79"/>
      <c r="G1302" s="79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 t="s">
        <v>658</v>
      </c>
      <c r="R1302" s="80"/>
      <c r="S1302" s="80"/>
      <c r="T1302" s="80" t="s">
        <v>616</v>
      </c>
      <c r="U1302" s="80"/>
    </row>
    <row r="1303" spans="1:21">
      <c r="A1303" s="312" t="s">
        <v>611</v>
      </c>
      <c r="B1303" s="75" t="s">
        <v>713</v>
      </c>
      <c r="C1303" s="76" t="s">
        <v>732</v>
      </c>
      <c r="D1303" s="77" t="s">
        <v>715</v>
      </c>
      <c r="E1303" s="78" t="s">
        <v>716</v>
      </c>
      <c r="F1303" s="79"/>
      <c r="G1303" s="79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 t="s">
        <v>658</v>
      </c>
      <c r="R1303" s="80"/>
      <c r="S1303" s="80"/>
      <c r="T1303" s="80" t="s">
        <v>616</v>
      </c>
      <c r="U1303" s="80"/>
    </row>
    <row r="1304" spans="1:21">
      <c r="A1304" s="312" t="s">
        <v>611</v>
      </c>
      <c r="B1304" s="75" t="s">
        <v>713</v>
      </c>
      <c r="C1304" s="76" t="s">
        <v>733</v>
      </c>
      <c r="D1304" s="77" t="s">
        <v>715</v>
      </c>
      <c r="E1304" s="78" t="s">
        <v>716</v>
      </c>
      <c r="F1304" s="79"/>
      <c r="G1304" s="79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 t="s">
        <v>616</v>
      </c>
      <c r="U1304" s="80"/>
    </row>
    <row r="1305" spans="1:21">
      <c r="A1305" s="312" t="s">
        <v>611</v>
      </c>
      <c r="B1305" s="75" t="s">
        <v>713</v>
      </c>
      <c r="C1305" s="76" t="s">
        <v>734</v>
      </c>
      <c r="D1305" s="77" t="s">
        <v>715</v>
      </c>
      <c r="E1305" s="78" t="s">
        <v>716</v>
      </c>
      <c r="F1305" s="79"/>
      <c r="G1305" s="79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 t="s">
        <v>616</v>
      </c>
      <c r="U1305" s="80"/>
    </row>
    <row r="1306" spans="1:21">
      <c r="A1306" s="312" t="s">
        <v>611</v>
      </c>
      <c r="B1306" s="75" t="s">
        <v>713</v>
      </c>
      <c r="C1306" s="76" t="s">
        <v>735</v>
      </c>
      <c r="D1306" s="77" t="s">
        <v>715</v>
      </c>
      <c r="E1306" s="78" t="s">
        <v>720</v>
      </c>
      <c r="F1306" s="79"/>
      <c r="G1306" s="79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 t="s">
        <v>616</v>
      </c>
      <c r="U1306" s="80"/>
    </row>
    <row r="1307" spans="1:21">
      <c r="A1307" s="312" t="s">
        <v>611</v>
      </c>
      <c r="B1307" s="75" t="s">
        <v>713</v>
      </c>
      <c r="C1307" s="76" t="s">
        <v>736</v>
      </c>
      <c r="D1307" s="77" t="s">
        <v>715</v>
      </c>
      <c r="E1307" s="78" t="s">
        <v>720</v>
      </c>
      <c r="F1307" s="79"/>
      <c r="G1307" s="79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 t="s">
        <v>616</v>
      </c>
      <c r="U1307" s="80"/>
    </row>
    <row r="1308" spans="1:21">
      <c r="A1308" s="312" t="s">
        <v>611</v>
      </c>
      <c r="B1308" s="75" t="s">
        <v>713</v>
      </c>
      <c r="C1308" s="76" t="s">
        <v>737</v>
      </c>
      <c r="D1308" s="77" t="s">
        <v>715</v>
      </c>
      <c r="E1308" s="78" t="s">
        <v>720</v>
      </c>
      <c r="F1308" s="79"/>
      <c r="G1308" s="79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 t="s">
        <v>616</v>
      </c>
      <c r="U1308" s="80"/>
    </row>
    <row r="1309" spans="1:21">
      <c r="A1309" s="312" t="s">
        <v>611</v>
      </c>
      <c r="B1309" s="82" t="s">
        <v>738</v>
      </c>
      <c r="C1309" s="76" t="s">
        <v>739</v>
      </c>
      <c r="D1309" s="83" t="s">
        <v>740</v>
      </c>
      <c r="E1309" s="84" t="s">
        <v>741</v>
      </c>
      <c r="F1309" s="33" t="s">
        <v>616</v>
      </c>
      <c r="G1309" s="33" t="s">
        <v>616</v>
      </c>
      <c r="H1309" s="33" t="s">
        <v>616</v>
      </c>
      <c r="I1309" s="33" t="s">
        <v>616</v>
      </c>
      <c r="J1309" s="33" t="s">
        <v>616</v>
      </c>
      <c r="K1309" s="33" t="s">
        <v>616</v>
      </c>
      <c r="L1309" s="33" t="s">
        <v>616</v>
      </c>
      <c r="M1309" s="33" t="s">
        <v>616</v>
      </c>
      <c r="N1309" s="33" t="s">
        <v>616</v>
      </c>
      <c r="O1309" s="33" t="s">
        <v>616</v>
      </c>
      <c r="P1309" s="33" t="s">
        <v>616</v>
      </c>
      <c r="Q1309" s="33" t="s">
        <v>616</v>
      </c>
      <c r="R1309" s="33" t="s">
        <v>616</v>
      </c>
      <c r="S1309" s="33" t="s">
        <v>616</v>
      </c>
      <c r="T1309" s="33" t="s">
        <v>616</v>
      </c>
      <c r="U1309" s="33" t="s">
        <v>616</v>
      </c>
    </row>
    <row r="1310" spans="1:21">
      <c r="A1310" s="312" t="s">
        <v>611</v>
      </c>
      <c r="B1310" s="82" t="s">
        <v>738</v>
      </c>
      <c r="C1310" s="76" t="s">
        <v>742</v>
      </c>
      <c r="D1310" s="83" t="s">
        <v>740</v>
      </c>
      <c r="E1310" s="84" t="s">
        <v>741</v>
      </c>
      <c r="F1310" s="33" t="s">
        <v>616</v>
      </c>
      <c r="G1310" s="33" t="s">
        <v>616</v>
      </c>
      <c r="H1310" s="33" t="s">
        <v>616</v>
      </c>
      <c r="I1310" s="33" t="s">
        <v>616</v>
      </c>
      <c r="J1310" s="33" t="s">
        <v>616</v>
      </c>
      <c r="K1310" s="33" t="s">
        <v>616</v>
      </c>
      <c r="L1310" s="33" t="s">
        <v>616</v>
      </c>
      <c r="M1310" s="33" t="s">
        <v>616</v>
      </c>
      <c r="N1310" s="33" t="s">
        <v>616</v>
      </c>
      <c r="O1310" s="33" t="s">
        <v>616</v>
      </c>
      <c r="P1310" s="33" t="s">
        <v>616</v>
      </c>
      <c r="Q1310" s="33" t="s">
        <v>616</v>
      </c>
      <c r="R1310" s="33" t="s">
        <v>616</v>
      </c>
      <c r="S1310" s="33" t="s">
        <v>616</v>
      </c>
      <c r="T1310" s="33" t="s">
        <v>616</v>
      </c>
      <c r="U1310" s="33" t="s">
        <v>616</v>
      </c>
    </row>
    <row r="1311" spans="1:21">
      <c r="A1311" s="312" t="s">
        <v>611</v>
      </c>
      <c r="B1311" s="82" t="s">
        <v>744</v>
      </c>
      <c r="C1311" s="76" t="s">
        <v>745</v>
      </c>
      <c r="D1311" s="83" t="s">
        <v>746</v>
      </c>
      <c r="E1311" s="84" t="s">
        <v>747</v>
      </c>
      <c r="F1311" s="33" t="s">
        <v>616</v>
      </c>
      <c r="G1311" s="85"/>
      <c r="H1311" s="86"/>
      <c r="I1311" s="86"/>
      <c r="J1311" s="33" t="s">
        <v>616</v>
      </c>
      <c r="K1311" s="33" t="s">
        <v>616</v>
      </c>
      <c r="L1311" s="33" t="s">
        <v>616</v>
      </c>
      <c r="M1311" s="33" t="s">
        <v>616</v>
      </c>
      <c r="N1311" s="33" t="s">
        <v>616</v>
      </c>
      <c r="O1311" s="33" t="s">
        <v>616</v>
      </c>
      <c r="P1311" s="33" t="s">
        <v>616</v>
      </c>
      <c r="Q1311" s="33"/>
      <c r="R1311" s="33" t="s">
        <v>616</v>
      </c>
      <c r="S1311" s="33" t="s">
        <v>616</v>
      </c>
      <c r="T1311" s="33"/>
      <c r="U1311" s="33"/>
    </row>
    <row r="1312" spans="1:21">
      <c r="A1312" s="312" t="s">
        <v>611</v>
      </c>
      <c r="B1312" s="75" t="s">
        <v>748</v>
      </c>
      <c r="C1312" s="81" t="s">
        <v>749</v>
      </c>
      <c r="D1312" s="77" t="s">
        <v>750</v>
      </c>
      <c r="E1312" s="78" t="s">
        <v>751</v>
      </c>
      <c r="F1312" s="80" t="s">
        <v>616</v>
      </c>
      <c r="G1312" s="80" t="s">
        <v>616</v>
      </c>
      <c r="H1312" s="80" t="s">
        <v>616</v>
      </c>
      <c r="I1312" s="80" t="s">
        <v>616</v>
      </c>
      <c r="J1312" s="80" t="s">
        <v>616</v>
      </c>
      <c r="K1312" s="80" t="s">
        <v>616</v>
      </c>
      <c r="L1312" s="80" t="s">
        <v>616</v>
      </c>
      <c r="M1312" s="80" t="s">
        <v>616</v>
      </c>
      <c r="N1312" s="80" t="s">
        <v>616</v>
      </c>
      <c r="O1312" s="80" t="s">
        <v>616</v>
      </c>
      <c r="P1312" s="80" t="s">
        <v>616</v>
      </c>
      <c r="Q1312" s="80" t="s">
        <v>616</v>
      </c>
      <c r="R1312" s="80" t="s">
        <v>616</v>
      </c>
      <c r="S1312" s="80" t="s">
        <v>616</v>
      </c>
      <c r="T1312" s="80" t="s">
        <v>616</v>
      </c>
      <c r="U1312" s="80" t="s">
        <v>616</v>
      </c>
    </row>
    <row r="1313" spans="1:21">
      <c r="A1313" s="312" t="s">
        <v>611</v>
      </c>
      <c r="B1313" s="75" t="s">
        <v>748</v>
      </c>
      <c r="C1313" s="76" t="s">
        <v>752</v>
      </c>
      <c r="D1313" s="77" t="s">
        <v>750</v>
      </c>
      <c r="E1313" s="78" t="s">
        <v>751</v>
      </c>
      <c r="F1313" s="80" t="s">
        <v>616</v>
      </c>
      <c r="G1313" s="80" t="s">
        <v>616</v>
      </c>
      <c r="H1313" s="80" t="s">
        <v>616</v>
      </c>
      <c r="I1313" s="80" t="s">
        <v>616</v>
      </c>
      <c r="J1313" s="80" t="s">
        <v>616</v>
      </c>
      <c r="K1313" s="80" t="s">
        <v>616</v>
      </c>
      <c r="L1313" s="80" t="s">
        <v>616</v>
      </c>
      <c r="M1313" s="80" t="s">
        <v>616</v>
      </c>
      <c r="N1313" s="80" t="s">
        <v>616</v>
      </c>
      <c r="O1313" s="80" t="s">
        <v>616</v>
      </c>
      <c r="P1313" s="80" t="s">
        <v>616</v>
      </c>
      <c r="Q1313" s="80" t="s">
        <v>616</v>
      </c>
      <c r="R1313" s="80" t="s">
        <v>616</v>
      </c>
      <c r="S1313" s="80" t="s">
        <v>616</v>
      </c>
      <c r="T1313" s="80" t="s">
        <v>616</v>
      </c>
      <c r="U1313" s="80" t="s">
        <v>616</v>
      </c>
    </row>
    <row r="1314" spans="1:21">
      <c r="A1314" s="312" t="s">
        <v>611</v>
      </c>
      <c r="B1314" s="75" t="s">
        <v>748</v>
      </c>
      <c r="C1314" s="76" t="s">
        <v>754</v>
      </c>
      <c r="D1314" s="77" t="s">
        <v>750</v>
      </c>
      <c r="E1314" s="78" t="s">
        <v>751</v>
      </c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 t="s">
        <v>616</v>
      </c>
      <c r="U1314" s="80" t="s">
        <v>616</v>
      </c>
    </row>
    <row r="1315" spans="1:21">
      <c r="A1315" s="312" t="s">
        <v>611</v>
      </c>
      <c r="B1315" s="75" t="s">
        <v>748</v>
      </c>
      <c r="C1315" s="76" t="s">
        <v>756</v>
      </c>
      <c r="D1315" s="77" t="s">
        <v>750</v>
      </c>
      <c r="E1315" s="78" t="s">
        <v>751</v>
      </c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 t="s">
        <v>616</v>
      </c>
      <c r="U1315" s="80" t="s">
        <v>616</v>
      </c>
    </row>
    <row r="1316" spans="1:21">
      <c r="A1316" s="312" t="s">
        <v>611</v>
      </c>
      <c r="B1316" s="75" t="s">
        <v>748</v>
      </c>
      <c r="C1316" s="76" t="s">
        <v>758</v>
      </c>
      <c r="D1316" s="77" t="s">
        <v>750</v>
      </c>
      <c r="E1316" s="78" t="s">
        <v>751</v>
      </c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 t="s">
        <v>616</v>
      </c>
      <c r="U1316" s="80" t="s">
        <v>616</v>
      </c>
    </row>
    <row r="1317" spans="1:21">
      <c r="A1317" s="312" t="s">
        <v>611</v>
      </c>
      <c r="B1317" s="75" t="s">
        <v>748</v>
      </c>
      <c r="C1317" s="76" t="s">
        <v>759</v>
      </c>
      <c r="D1317" s="77" t="s">
        <v>750</v>
      </c>
      <c r="E1317" s="78" t="s">
        <v>751</v>
      </c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 t="s">
        <v>616</v>
      </c>
      <c r="U1317" s="80" t="s">
        <v>616</v>
      </c>
    </row>
    <row r="1318" spans="1:21">
      <c r="A1318" s="312" t="s">
        <v>611</v>
      </c>
      <c r="B1318" s="75" t="s">
        <v>748</v>
      </c>
      <c r="C1318" s="76" t="s">
        <v>760</v>
      </c>
      <c r="D1318" s="77" t="s">
        <v>750</v>
      </c>
      <c r="E1318" s="78" t="s">
        <v>761</v>
      </c>
      <c r="F1318" s="87"/>
      <c r="G1318" s="87"/>
      <c r="H1318" s="88"/>
      <c r="I1318" s="88"/>
      <c r="J1318" s="88"/>
      <c r="K1318" s="88"/>
      <c r="L1318" s="88"/>
      <c r="M1318" s="88"/>
      <c r="N1318" s="88"/>
      <c r="O1318" s="88"/>
      <c r="P1318" s="88"/>
      <c r="Q1318" s="80"/>
      <c r="R1318" s="88"/>
      <c r="S1318" s="88"/>
      <c r="T1318" s="80" t="s">
        <v>616</v>
      </c>
      <c r="U1318" s="80" t="s">
        <v>616</v>
      </c>
    </row>
    <row r="1319" spans="1:21">
      <c r="A1319" s="312" t="s">
        <v>611</v>
      </c>
      <c r="B1319" s="75" t="s">
        <v>748</v>
      </c>
      <c r="C1319" s="76" t="s">
        <v>762</v>
      </c>
      <c r="D1319" s="77" t="s">
        <v>750</v>
      </c>
      <c r="E1319" s="78" t="s">
        <v>761</v>
      </c>
      <c r="F1319" s="87"/>
      <c r="G1319" s="87"/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0" t="s">
        <v>616</v>
      </c>
      <c r="U1319" s="80" t="s">
        <v>616</v>
      </c>
    </row>
    <row r="1320" spans="1:21">
      <c r="A1320" s="312" t="s">
        <v>611</v>
      </c>
      <c r="B1320" s="75" t="s">
        <v>748</v>
      </c>
      <c r="C1320" s="76" t="s">
        <v>763</v>
      </c>
      <c r="D1320" s="77" t="s">
        <v>750</v>
      </c>
      <c r="E1320" s="78" t="s">
        <v>761</v>
      </c>
      <c r="F1320" s="87"/>
      <c r="G1320" s="87"/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0" t="s">
        <v>616</v>
      </c>
      <c r="U1320" s="80" t="s">
        <v>616</v>
      </c>
    </row>
    <row r="1321" spans="1:21">
      <c r="A1321" s="312" t="s">
        <v>611</v>
      </c>
      <c r="B1321" s="75" t="s">
        <v>748</v>
      </c>
      <c r="C1321" s="76" t="s">
        <v>764</v>
      </c>
      <c r="D1321" s="77" t="s">
        <v>750</v>
      </c>
      <c r="E1321" s="78" t="s">
        <v>761</v>
      </c>
      <c r="F1321" s="87"/>
      <c r="G1321" s="87"/>
      <c r="H1321" s="88"/>
      <c r="I1321" s="88"/>
      <c r="J1321" s="88"/>
      <c r="K1321" s="88"/>
      <c r="L1321" s="88"/>
      <c r="M1321" s="88"/>
      <c r="N1321" s="88"/>
      <c r="O1321" s="88"/>
      <c r="P1321" s="88"/>
      <c r="Q1321" s="88"/>
      <c r="R1321" s="88"/>
      <c r="S1321" s="88"/>
      <c r="T1321" s="80" t="s">
        <v>616</v>
      </c>
      <c r="U1321" s="80" t="s">
        <v>616</v>
      </c>
    </row>
    <row r="1322" spans="1:21">
      <c r="A1322" s="312" t="s">
        <v>611</v>
      </c>
      <c r="B1322" s="75" t="s">
        <v>748</v>
      </c>
      <c r="C1322" s="76" t="s">
        <v>765</v>
      </c>
      <c r="D1322" s="77" t="s">
        <v>750</v>
      </c>
      <c r="E1322" s="78" t="s">
        <v>761</v>
      </c>
      <c r="F1322" s="87"/>
      <c r="G1322" s="87"/>
      <c r="H1322" s="88"/>
      <c r="I1322" s="88"/>
      <c r="J1322" s="88"/>
      <c r="K1322" s="88"/>
      <c r="L1322" s="88"/>
      <c r="M1322" s="88"/>
      <c r="N1322" s="88"/>
      <c r="O1322" s="88"/>
      <c r="P1322" s="88"/>
      <c r="Q1322" s="88"/>
      <c r="R1322" s="88"/>
      <c r="S1322" s="88"/>
      <c r="T1322" s="80" t="s">
        <v>616</v>
      </c>
      <c r="U1322" s="80" t="s">
        <v>616</v>
      </c>
    </row>
    <row r="1323" spans="1:21">
      <c r="A1323" s="312" t="s">
        <v>611</v>
      </c>
      <c r="B1323" s="75" t="s">
        <v>748</v>
      </c>
      <c r="C1323" s="76" t="s">
        <v>766</v>
      </c>
      <c r="D1323" s="77" t="s">
        <v>750</v>
      </c>
      <c r="E1323" s="78" t="s">
        <v>761</v>
      </c>
      <c r="F1323" s="87"/>
      <c r="G1323" s="87"/>
      <c r="H1323" s="88"/>
      <c r="I1323" s="88"/>
      <c r="J1323" s="88"/>
      <c r="K1323" s="88"/>
      <c r="L1323" s="88"/>
      <c r="M1323" s="88"/>
      <c r="N1323" s="88"/>
      <c r="O1323" s="88"/>
      <c r="P1323" s="88"/>
      <c r="Q1323" s="88"/>
      <c r="R1323" s="88"/>
      <c r="S1323" s="88"/>
      <c r="T1323" s="80" t="s">
        <v>616</v>
      </c>
      <c r="U1323" s="80" t="s">
        <v>616</v>
      </c>
    </row>
    <row r="1324" spans="1:21">
      <c r="A1324" s="312" t="s">
        <v>611</v>
      </c>
      <c r="B1324" s="75" t="s">
        <v>748</v>
      </c>
      <c r="C1324" s="76" t="s">
        <v>767</v>
      </c>
      <c r="D1324" s="77" t="s">
        <v>750</v>
      </c>
      <c r="E1324" s="78" t="s">
        <v>761</v>
      </c>
      <c r="F1324" s="87"/>
      <c r="G1324" s="87"/>
      <c r="H1324" s="88"/>
      <c r="I1324" s="88"/>
      <c r="J1324" s="88"/>
      <c r="K1324" s="88"/>
      <c r="L1324" s="88"/>
      <c r="M1324" s="88"/>
      <c r="N1324" s="88"/>
      <c r="O1324" s="88"/>
      <c r="P1324" s="88"/>
      <c r="Q1324" s="88"/>
      <c r="R1324" s="88"/>
      <c r="S1324" s="88"/>
      <c r="T1324" s="80" t="s">
        <v>616</v>
      </c>
      <c r="U1324" s="80" t="s">
        <v>616</v>
      </c>
    </row>
    <row r="1325" spans="1:21">
      <c r="A1325" s="312" t="s">
        <v>611</v>
      </c>
      <c r="B1325" s="75" t="s">
        <v>748</v>
      </c>
      <c r="C1325" s="76" t="s">
        <v>768</v>
      </c>
      <c r="D1325" s="77" t="s">
        <v>750</v>
      </c>
      <c r="E1325" s="78" t="s">
        <v>761</v>
      </c>
      <c r="F1325" s="87"/>
      <c r="G1325" s="87"/>
      <c r="H1325" s="88"/>
      <c r="I1325" s="88"/>
      <c r="J1325" s="88"/>
      <c r="K1325" s="88"/>
      <c r="L1325" s="88"/>
      <c r="M1325" s="88"/>
      <c r="N1325" s="88"/>
      <c r="O1325" s="88"/>
      <c r="P1325" s="88"/>
      <c r="Q1325" s="88"/>
      <c r="R1325" s="88"/>
      <c r="S1325" s="88"/>
      <c r="T1325" s="80" t="s">
        <v>616</v>
      </c>
      <c r="U1325" s="80" t="s">
        <v>616</v>
      </c>
    </row>
    <row r="1326" spans="1:21">
      <c r="A1326" s="312" t="s">
        <v>611</v>
      </c>
      <c r="B1326" s="75" t="s">
        <v>748</v>
      </c>
      <c r="C1326" s="76" t="s">
        <v>769</v>
      </c>
      <c r="D1326" s="77" t="s">
        <v>750</v>
      </c>
      <c r="E1326" s="78" t="s">
        <v>761</v>
      </c>
      <c r="F1326" s="87"/>
      <c r="G1326" s="87"/>
      <c r="H1326" s="88"/>
      <c r="I1326" s="88"/>
      <c r="J1326" s="88"/>
      <c r="K1326" s="88"/>
      <c r="L1326" s="88"/>
      <c r="M1326" s="88"/>
      <c r="N1326" s="88"/>
      <c r="O1326" s="88"/>
      <c r="P1326" s="88"/>
      <c r="Q1326" s="88"/>
      <c r="R1326" s="88"/>
      <c r="S1326" s="88"/>
      <c r="T1326" s="80" t="s">
        <v>616</v>
      </c>
      <c r="U1326" s="80" t="s">
        <v>616</v>
      </c>
    </row>
    <row r="1327" spans="1:21">
      <c r="A1327" s="312" t="s">
        <v>611</v>
      </c>
      <c r="B1327" s="75" t="s">
        <v>748</v>
      </c>
      <c r="C1327" s="76" t="s">
        <v>770</v>
      </c>
      <c r="D1327" s="77" t="s">
        <v>750</v>
      </c>
      <c r="E1327" s="78" t="s">
        <v>761</v>
      </c>
      <c r="F1327" s="87"/>
      <c r="G1327" s="87"/>
      <c r="H1327" s="88"/>
      <c r="I1327" s="88"/>
      <c r="J1327" s="88"/>
      <c r="K1327" s="88"/>
      <c r="L1327" s="88"/>
      <c r="M1327" s="88"/>
      <c r="N1327" s="88"/>
      <c r="O1327" s="88"/>
      <c r="P1327" s="88"/>
      <c r="Q1327" s="88"/>
      <c r="R1327" s="88"/>
      <c r="S1327" s="88"/>
      <c r="T1327" s="80" t="s">
        <v>616</v>
      </c>
      <c r="U1327" s="80" t="s">
        <v>616</v>
      </c>
    </row>
    <row r="1328" spans="1:21">
      <c r="A1328" s="312" t="s">
        <v>611</v>
      </c>
      <c r="B1328" s="75" t="s">
        <v>748</v>
      </c>
      <c r="C1328" s="76" t="s">
        <v>771</v>
      </c>
      <c r="D1328" s="77" t="s">
        <v>750</v>
      </c>
      <c r="E1328" s="78" t="s">
        <v>761</v>
      </c>
      <c r="F1328" s="87"/>
      <c r="G1328" s="87"/>
      <c r="H1328" s="88"/>
      <c r="I1328" s="88"/>
      <c r="J1328" s="88"/>
      <c r="K1328" s="88"/>
      <c r="L1328" s="88"/>
      <c r="M1328" s="88"/>
      <c r="N1328" s="88"/>
      <c r="O1328" s="88"/>
      <c r="P1328" s="88"/>
      <c r="Q1328" s="88"/>
      <c r="R1328" s="88"/>
      <c r="S1328" s="88"/>
      <c r="T1328" s="80" t="s">
        <v>616</v>
      </c>
      <c r="U1328" s="80" t="s">
        <v>616</v>
      </c>
    </row>
    <row r="1329" spans="1:21">
      <c r="A1329" s="312" t="s">
        <v>611</v>
      </c>
      <c r="B1329" s="75" t="s">
        <v>748</v>
      </c>
      <c r="C1329" s="76" t="s">
        <v>772</v>
      </c>
      <c r="D1329" s="77" t="s">
        <v>750</v>
      </c>
      <c r="E1329" s="78" t="s">
        <v>761</v>
      </c>
      <c r="F1329" s="87"/>
      <c r="G1329" s="87"/>
      <c r="H1329" s="88"/>
      <c r="I1329" s="88"/>
      <c r="J1329" s="88"/>
      <c r="K1329" s="88"/>
      <c r="L1329" s="88"/>
      <c r="M1329" s="88"/>
      <c r="N1329" s="88"/>
      <c r="O1329" s="88"/>
      <c r="P1329" s="88"/>
      <c r="Q1329" s="88"/>
      <c r="R1329" s="88"/>
      <c r="S1329" s="88"/>
      <c r="T1329" s="80" t="s">
        <v>616</v>
      </c>
      <c r="U1329" s="80" t="s">
        <v>616</v>
      </c>
    </row>
    <row r="1330" spans="1:21">
      <c r="A1330" s="312" t="s">
        <v>611</v>
      </c>
      <c r="B1330" s="75" t="s">
        <v>748</v>
      </c>
      <c r="C1330" s="76" t="s">
        <v>773</v>
      </c>
      <c r="D1330" s="77" t="s">
        <v>750</v>
      </c>
      <c r="E1330" s="78" t="s">
        <v>761</v>
      </c>
      <c r="F1330" s="87"/>
      <c r="G1330" s="87"/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0" t="s">
        <v>616</v>
      </c>
      <c r="U1330" s="80" t="s">
        <v>616</v>
      </c>
    </row>
    <row r="1331" spans="1:21">
      <c r="A1331" s="312" t="s">
        <v>611</v>
      </c>
      <c r="B1331" s="75" t="s">
        <v>748</v>
      </c>
      <c r="C1331" s="76" t="s">
        <v>774</v>
      </c>
      <c r="D1331" s="77" t="s">
        <v>750</v>
      </c>
      <c r="E1331" s="78" t="s">
        <v>761</v>
      </c>
      <c r="F1331" s="87"/>
      <c r="G1331" s="87"/>
      <c r="H1331" s="88"/>
      <c r="I1331" s="88"/>
      <c r="J1331" s="88"/>
      <c r="K1331" s="88"/>
      <c r="L1331" s="88"/>
      <c r="M1331" s="88"/>
      <c r="N1331" s="88"/>
      <c r="O1331" s="88"/>
      <c r="P1331" s="88"/>
      <c r="Q1331" s="88"/>
      <c r="R1331" s="88"/>
      <c r="S1331" s="88"/>
      <c r="T1331" s="80" t="s">
        <v>616</v>
      </c>
      <c r="U1331" s="80" t="s">
        <v>616</v>
      </c>
    </row>
    <row r="1332" spans="1:21">
      <c r="A1332" s="312" t="s">
        <v>611</v>
      </c>
      <c r="B1332" s="75" t="s">
        <v>748</v>
      </c>
      <c r="C1332" s="76" t="s">
        <v>775</v>
      </c>
      <c r="D1332" s="77" t="s">
        <v>750</v>
      </c>
      <c r="E1332" s="78" t="s">
        <v>761</v>
      </c>
      <c r="F1332" s="87"/>
      <c r="G1332" s="87"/>
      <c r="H1332" s="88"/>
      <c r="I1332" s="88"/>
      <c r="J1332" s="88"/>
      <c r="K1332" s="88"/>
      <c r="L1332" s="88"/>
      <c r="M1332" s="88"/>
      <c r="N1332" s="88"/>
      <c r="O1332" s="88"/>
      <c r="P1332" s="88"/>
      <c r="Q1332" s="88"/>
      <c r="R1332" s="88"/>
      <c r="S1332" s="88"/>
      <c r="T1332" s="80" t="s">
        <v>616</v>
      </c>
      <c r="U1332" s="80" t="s">
        <v>616</v>
      </c>
    </row>
    <row r="1333" spans="1:21">
      <c r="A1333" s="312" t="s">
        <v>611</v>
      </c>
      <c r="B1333" s="75" t="s">
        <v>748</v>
      </c>
      <c r="C1333" s="76" t="s">
        <v>776</v>
      </c>
      <c r="D1333" s="77" t="s">
        <v>750</v>
      </c>
      <c r="E1333" s="78" t="s">
        <v>761</v>
      </c>
      <c r="F1333" s="87"/>
      <c r="G1333" s="87"/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0" t="s">
        <v>616</v>
      </c>
      <c r="U1333" s="80" t="s">
        <v>616</v>
      </c>
    </row>
    <row r="1334" spans="1:21">
      <c r="A1334" s="312" t="s">
        <v>611</v>
      </c>
      <c r="B1334" s="75" t="s">
        <v>748</v>
      </c>
      <c r="C1334" s="76" t="s">
        <v>777</v>
      </c>
      <c r="D1334" s="77" t="s">
        <v>750</v>
      </c>
      <c r="E1334" s="78" t="s">
        <v>761</v>
      </c>
      <c r="F1334" s="87"/>
      <c r="G1334" s="87"/>
      <c r="H1334" s="88"/>
      <c r="I1334" s="88"/>
      <c r="J1334" s="88"/>
      <c r="K1334" s="88"/>
      <c r="L1334" s="88"/>
      <c r="M1334" s="88"/>
      <c r="N1334" s="88"/>
      <c r="O1334" s="88"/>
      <c r="P1334" s="88"/>
      <c r="Q1334" s="88"/>
      <c r="R1334" s="88"/>
      <c r="S1334" s="88"/>
      <c r="T1334" s="80" t="s">
        <v>616</v>
      </c>
      <c r="U1334" s="80" t="s">
        <v>616</v>
      </c>
    </row>
    <row r="1335" spans="1:21">
      <c r="A1335" s="312" t="s">
        <v>611</v>
      </c>
      <c r="B1335" s="75" t="s">
        <v>748</v>
      </c>
      <c r="C1335" s="76" t="s">
        <v>778</v>
      </c>
      <c r="D1335" s="77" t="s">
        <v>750</v>
      </c>
      <c r="E1335" s="78" t="s">
        <v>761</v>
      </c>
      <c r="F1335" s="87"/>
      <c r="G1335" s="87"/>
      <c r="H1335" s="88"/>
      <c r="I1335" s="88"/>
      <c r="J1335" s="88"/>
      <c r="K1335" s="88"/>
      <c r="L1335" s="88"/>
      <c r="M1335" s="88"/>
      <c r="N1335" s="88"/>
      <c r="O1335" s="88"/>
      <c r="P1335" s="88"/>
      <c r="Q1335" s="88"/>
      <c r="R1335" s="88"/>
      <c r="S1335" s="88"/>
      <c r="T1335" s="80" t="s">
        <v>616</v>
      </c>
      <c r="U1335" s="80" t="s">
        <v>616</v>
      </c>
    </row>
    <row r="1336" spans="1:21">
      <c r="A1336" s="312" t="s">
        <v>611</v>
      </c>
      <c r="B1336" s="75" t="s">
        <v>748</v>
      </c>
      <c r="C1336" s="76" t="s">
        <v>779</v>
      </c>
      <c r="D1336" s="77" t="s">
        <v>750</v>
      </c>
      <c r="E1336" s="78" t="s">
        <v>761</v>
      </c>
      <c r="F1336" s="87"/>
      <c r="G1336" s="87"/>
      <c r="H1336" s="88"/>
      <c r="I1336" s="88"/>
      <c r="J1336" s="88"/>
      <c r="K1336" s="88"/>
      <c r="L1336" s="88"/>
      <c r="M1336" s="88"/>
      <c r="N1336" s="88"/>
      <c r="O1336" s="88"/>
      <c r="P1336" s="88"/>
      <c r="Q1336" s="88"/>
      <c r="R1336" s="88"/>
      <c r="S1336" s="88"/>
      <c r="T1336" s="80" t="s">
        <v>616</v>
      </c>
      <c r="U1336" s="80" t="s">
        <v>616</v>
      </c>
    </row>
    <row r="1337" spans="1:21">
      <c r="A1337" s="312" t="s">
        <v>611</v>
      </c>
      <c r="B1337" s="75" t="s">
        <v>748</v>
      </c>
      <c r="C1337" s="76" t="s">
        <v>780</v>
      </c>
      <c r="D1337" s="77" t="s">
        <v>750</v>
      </c>
      <c r="E1337" s="78" t="s">
        <v>761</v>
      </c>
      <c r="F1337" s="87"/>
      <c r="G1337" s="87"/>
      <c r="H1337" s="88"/>
      <c r="I1337" s="88"/>
      <c r="J1337" s="88"/>
      <c r="K1337" s="88"/>
      <c r="L1337" s="88"/>
      <c r="M1337" s="88"/>
      <c r="N1337" s="88"/>
      <c r="O1337" s="88"/>
      <c r="P1337" s="88"/>
      <c r="Q1337" s="88"/>
      <c r="R1337" s="88"/>
      <c r="S1337" s="88"/>
      <c r="T1337" s="80" t="s">
        <v>616</v>
      </c>
      <c r="U1337" s="80" t="s">
        <v>616</v>
      </c>
    </row>
    <row r="1338" spans="1:21">
      <c r="A1338" s="312" t="s">
        <v>611</v>
      </c>
      <c r="B1338" s="75" t="s">
        <v>748</v>
      </c>
      <c r="C1338" s="76" t="s">
        <v>781</v>
      </c>
      <c r="D1338" s="77" t="s">
        <v>750</v>
      </c>
      <c r="E1338" s="78" t="s">
        <v>761</v>
      </c>
      <c r="F1338" s="87"/>
      <c r="G1338" s="87"/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0" t="s">
        <v>616</v>
      </c>
      <c r="U1338" s="80" t="s">
        <v>616</v>
      </c>
    </row>
    <row r="1339" spans="1:21">
      <c r="A1339" s="312" t="s">
        <v>611</v>
      </c>
      <c r="B1339" s="75" t="s">
        <v>748</v>
      </c>
      <c r="C1339" s="76" t="s">
        <v>782</v>
      </c>
      <c r="D1339" s="77" t="s">
        <v>750</v>
      </c>
      <c r="E1339" s="78" t="s">
        <v>761</v>
      </c>
      <c r="F1339" s="87"/>
      <c r="G1339" s="87"/>
      <c r="H1339" s="88"/>
      <c r="I1339" s="88"/>
      <c r="J1339" s="88"/>
      <c r="K1339" s="88"/>
      <c r="L1339" s="88"/>
      <c r="M1339" s="88"/>
      <c r="N1339" s="88"/>
      <c r="O1339" s="88"/>
      <c r="P1339" s="88"/>
      <c r="Q1339" s="88"/>
      <c r="R1339" s="88"/>
      <c r="S1339" s="88"/>
      <c r="T1339" s="80" t="s">
        <v>616</v>
      </c>
      <c r="U1339" s="80" t="s">
        <v>616</v>
      </c>
    </row>
    <row r="1340" spans="1:21">
      <c r="A1340" s="312" t="s">
        <v>611</v>
      </c>
      <c r="B1340" s="75" t="s">
        <v>748</v>
      </c>
      <c r="C1340" s="76" t="s">
        <v>783</v>
      </c>
      <c r="D1340" s="77" t="s">
        <v>750</v>
      </c>
      <c r="E1340" s="78" t="s">
        <v>761</v>
      </c>
      <c r="F1340" s="87"/>
      <c r="G1340" s="87"/>
      <c r="H1340" s="88"/>
      <c r="I1340" s="88"/>
      <c r="J1340" s="88"/>
      <c r="K1340" s="88"/>
      <c r="L1340" s="88"/>
      <c r="M1340" s="88"/>
      <c r="N1340" s="88"/>
      <c r="O1340" s="88"/>
      <c r="P1340" s="88"/>
      <c r="Q1340" s="88"/>
      <c r="R1340" s="88"/>
      <c r="S1340" s="88"/>
      <c r="T1340" s="80" t="s">
        <v>616</v>
      </c>
      <c r="U1340" s="80" t="s">
        <v>616</v>
      </c>
    </row>
    <row r="1341" spans="1:21">
      <c r="A1341" s="312" t="s">
        <v>611</v>
      </c>
      <c r="B1341" s="75" t="s">
        <v>748</v>
      </c>
      <c r="C1341" s="76" t="s">
        <v>784</v>
      </c>
      <c r="D1341" s="77" t="s">
        <v>750</v>
      </c>
      <c r="E1341" s="78" t="s">
        <v>761</v>
      </c>
      <c r="F1341" s="87"/>
      <c r="G1341" s="87"/>
      <c r="H1341" s="88"/>
      <c r="I1341" s="88"/>
      <c r="J1341" s="88"/>
      <c r="K1341" s="88"/>
      <c r="L1341" s="88"/>
      <c r="M1341" s="88"/>
      <c r="N1341" s="88"/>
      <c r="O1341" s="88"/>
      <c r="P1341" s="88"/>
      <c r="Q1341" s="88"/>
      <c r="R1341" s="88"/>
      <c r="S1341" s="88"/>
      <c r="T1341" s="80" t="s">
        <v>616</v>
      </c>
      <c r="U1341" s="80" t="s">
        <v>616</v>
      </c>
    </row>
    <row r="1342" spans="1:21">
      <c r="A1342" s="312" t="s">
        <v>611</v>
      </c>
      <c r="B1342" s="75" t="s">
        <v>748</v>
      </c>
      <c r="C1342" s="76" t="s">
        <v>785</v>
      </c>
      <c r="D1342" s="77" t="s">
        <v>750</v>
      </c>
      <c r="E1342" s="78" t="s">
        <v>761</v>
      </c>
      <c r="F1342" s="87"/>
      <c r="G1342" s="87"/>
      <c r="H1342" s="88"/>
      <c r="I1342" s="88"/>
      <c r="J1342" s="88"/>
      <c r="K1342" s="88"/>
      <c r="L1342" s="88"/>
      <c r="M1342" s="88"/>
      <c r="N1342" s="88"/>
      <c r="O1342" s="88"/>
      <c r="P1342" s="88"/>
      <c r="Q1342" s="88"/>
      <c r="R1342" s="88"/>
      <c r="S1342" s="88"/>
      <c r="T1342" s="80" t="s">
        <v>616</v>
      </c>
      <c r="U1342" s="80" t="s">
        <v>616</v>
      </c>
    </row>
    <row r="1343" spans="1:21">
      <c r="A1343" s="312" t="s">
        <v>611</v>
      </c>
      <c r="B1343" s="75" t="s">
        <v>748</v>
      </c>
      <c r="C1343" s="76" t="s">
        <v>786</v>
      </c>
      <c r="D1343" s="77" t="s">
        <v>750</v>
      </c>
      <c r="E1343" s="78" t="s">
        <v>761</v>
      </c>
      <c r="F1343" s="87"/>
      <c r="G1343" s="87"/>
      <c r="H1343" s="88"/>
      <c r="I1343" s="88"/>
      <c r="J1343" s="88"/>
      <c r="K1343" s="88"/>
      <c r="L1343" s="88"/>
      <c r="M1343" s="88"/>
      <c r="N1343" s="88"/>
      <c r="O1343" s="88"/>
      <c r="P1343" s="88"/>
      <c r="Q1343" s="88"/>
      <c r="R1343" s="88"/>
      <c r="S1343" s="88"/>
      <c r="T1343" s="80" t="s">
        <v>616</v>
      </c>
      <c r="U1343" s="80" t="s">
        <v>616</v>
      </c>
    </row>
    <row r="1344" spans="1:21">
      <c r="A1344" s="312" t="s">
        <v>611</v>
      </c>
      <c r="B1344" s="75" t="s">
        <v>748</v>
      </c>
      <c r="C1344" s="76" t="s">
        <v>787</v>
      </c>
      <c r="D1344" s="77" t="s">
        <v>750</v>
      </c>
      <c r="E1344" s="78" t="s">
        <v>761</v>
      </c>
      <c r="F1344" s="87"/>
      <c r="G1344" s="87"/>
      <c r="H1344" s="88"/>
      <c r="I1344" s="88"/>
      <c r="J1344" s="88"/>
      <c r="K1344" s="88"/>
      <c r="L1344" s="88"/>
      <c r="M1344" s="88"/>
      <c r="N1344" s="88"/>
      <c r="O1344" s="88"/>
      <c r="P1344" s="88"/>
      <c r="Q1344" s="88"/>
      <c r="R1344" s="88"/>
      <c r="S1344" s="88"/>
      <c r="T1344" s="80" t="s">
        <v>616</v>
      </c>
      <c r="U1344" s="80" t="s">
        <v>616</v>
      </c>
    </row>
    <row r="1345" spans="1:21">
      <c r="A1345" s="312" t="s">
        <v>611</v>
      </c>
      <c r="B1345" s="75" t="s">
        <v>748</v>
      </c>
      <c r="C1345" s="76" t="s">
        <v>788</v>
      </c>
      <c r="D1345" s="77" t="s">
        <v>750</v>
      </c>
      <c r="E1345" s="78" t="s">
        <v>761</v>
      </c>
      <c r="F1345" s="87"/>
      <c r="G1345" s="87"/>
      <c r="H1345" s="88"/>
      <c r="I1345" s="88"/>
      <c r="J1345" s="88"/>
      <c r="K1345" s="88"/>
      <c r="L1345" s="88"/>
      <c r="M1345" s="88"/>
      <c r="N1345" s="88"/>
      <c r="O1345" s="88"/>
      <c r="P1345" s="88"/>
      <c r="Q1345" s="88"/>
      <c r="R1345" s="88"/>
      <c r="S1345" s="88"/>
      <c r="T1345" s="80" t="s">
        <v>616</v>
      </c>
      <c r="U1345" s="80" t="s">
        <v>616</v>
      </c>
    </row>
    <row r="1346" spans="1:21">
      <c r="A1346" s="312" t="s">
        <v>611</v>
      </c>
      <c r="B1346" s="75" t="s">
        <v>748</v>
      </c>
      <c r="C1346" s="76" t="s">
        <v>789</v>
      </c>
      <c r="D1346" s="77" t="s">
        <v>750</v>
      </c>
      <c r="E1346" s="78" t="s">
        <v>761</v>
      </c>
      <c r="F1346" s="87"/>
      <c r="G1346" s="87"/>
      <c r="H1346" s="88"/>
      <c r="I1346" s="88"/>
      <c r="J1346" s="88"/>
      <c r="K1346" s="88"/>
      <c r="L1346" s="88"/>
      <c r="M1346" s="88"/>
      <c r="N1346" s="88"/>
      <c r="O1346" s="88"/>
      <c r="P1346" s="88"/>
      <c r="Q1346" s="88"/>
      <c r="R1346" s="88"/>
      <c r="S1346" s="88"/>
      <c r="T1346" s="80" t="s">
        <v>616</v>
      </c>
      <c r="U1346" s="80" t="s">
        <v>616</v>
      </c>
    </row>
    <row r="1347" spans="1:21">
      <c r="A1347" s="312" t="s">
        <v>611</v>
      </c>
      <c r="B1347" s="75" t="s">
        <v>748</v>
      </c>
      <c r="C1347" s="76" t="s">
        <v>790</v>
      </c>
      <c r="D1347" s="77" t="s">
        <v>750</v>
      </c>
      <c r="E1347" s="78" t="s">
        <v>761</v>
      </c>
      <c r="F1347" s="87"/>
      <c r="G1347" s="87"/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0" t="s">
        <v>616</v>
      </c>
      <c r="U1347" s="80" t="s">
        <v>616</v>
      </c>
    </row>
    <row r="1348" spans="1:21">
      <c r="A1348" s="312" t="s">
        <v>611</v>
      </c>
      <c r="B1348" s="75" t="s">
        <v>748</v>
      </c>
      <c r="C1348" s="76" t="s">
        <v>791</v>
      </c>
      <c r="D1348" s="77" t="s">
        <v>750</v>
      </c>
      <c r="E1348" s="78" t="s">
        <v>761</v>
      </c>
      <c r="F1348" s="87"/>
      <c r="G1348" s="87"/>
      <c r="H1348" s="88"/>
      <c r="I1348" s="88"/>
      <c r="J1348" s="88"/>
      <c r="K1348" s="88"/>
      <c r="L1348" s="88"/>
      <c r="M1348" s="88"/>
      <c r="N1348" s="88"/>
      <c r="O1348" s="88"/>
      <c r="P1348" s="88"/>
      <c r="Q1348" s="88"/>
      <c r="R1348" s="88"/>
      <c r="S1348" s="88"/>
      <c r="T1348" s="80" t="s">
        <v>616</v>
      </c>
      <c r="U1348" s="80" t="s">
        <v>616</v>
      </c>
    </row>
    <row r="1349" spans="1:21">
      <c r="A1349" s="312" t="s">
        <v>611</v>
      </c>
      <c r="B1349" s="75" t="s">
        <v>748</v>
      </c>
      <c r="C1349" s="76" t="s">
        <v>792</v>
      </c>
      <c r="D1349" s="77" t="s">
        <v>750</v>
      </c>
      <c r="E1349" s="78" t="s">
        <v>761</v>
      </c>
      <c r="F1349" s="87"/>
      <c r="G1349" s="87"/>
      <c r="H1349" s="88"/>
      <c r="I1349" s="88"/>
      <c r="J1349" s="88"/>
      <c r="K1349" s="88"/>
      <c r="L1349" s="88"/>
      <c r="M1349" s="88"/>
      <c r="N1349" s="88"/>
      <c r="O1349" s="88"/>
      <c r="P1349" s="88"/>
      <c r="Q1349" s="88"/>
      <c r="R1349" s="88"/>
      <c r="S1349" s="88"/>
      <c r="T1349" s="80" t="s">
        <v>616</v>
      </c>
      <c r="U1349" s="80" t="s">
        <v>616</v>
      </c>
    </row>
    <row r="1350" spans="1:21">
      <c r="A1350" s="312" t="s">
        <v>611</v>
      </c>
      <c r="B1350" s="75" t="s">
        <v>748</v>
      </c>
      <c r="C1350" s="76" t="s">
        <v>793</v>
      </c>
      <c r="D1350" s="77" t="s">
        <v>750</v>
      </c>
      <c r="E1350" s="78" t="s">
        <v>761</v>
      </c>
      <c r="F1350" s="87"/>
      <c r="G1350" s="87"/>
      <c r="H1350" s="88"/>
      <c r="I1350" s="88"/>
      <c r="J1350" s="88"/>
      <c r="K1350" s="88"/>
      <c r="L1350" s="88"/>
      <c r="M1350" s="88"/>
      <c r="N1350" s="88"/>
      <c r="O1350" s="88"/>
      <c r="P1350" s="88"/>
      <c r="Q1350" s="88"/>
      <c r="R1350" s="88"/>
      <c r="S1350" s="88"/>
      <c r="T1350" s="80" t="s">
        <v>616</v>
      </c>
      <c r="U1350" s="80" t="s">
        <v>616</v>
      </c>
    </row>
    <row r="1351" spans="1:21">
      <c r="A1351" s="312" t="s">
        <v>611</v>
      </c>
      <c r="B1351" s="75" t="s">
        <v>748</v>
      </c>
      <c r="C1351" s="76" t="s">
        <v>794</v>
      </c>
      <c r="D1351" s="77" t="s">
        <v>750</v>
      </c>
      <c r="E1351" s="78" t="s">
        <v>761</v>
      </c>
      <c r="F1351" s="87"/>
      <c r="G1351" s="87"/>
      <c r="H1351" s="88"/>
      <c r="I1351" s="88"/>
      <c r="J1351" s="88"/>
      <c r="K1351" s="88"/>
      <c r="L1351" s="88"/>
      <c r="M1351" s="88"/>
      <c r="N1351" s="88"/>
      <c r="O1351" s="88"/>
      <c r="P1351" s="88"/>
      <c r="Q1351" s="88"/>
      <c r="R1351" s="88"/>
      <c r="S1351" s="88"/>
      <c r="T1351" s="80" t="s">
        <v>616</v>
      </c>
      <c r="U1351" s="80" t="s">
        <v>616</v>
      </c>
    </row>
    <row r="1352" spans="1:21">
      <c r="A1352" s="312" t="s">
        <v>611</v>
      </c>
      <c r="B1352" s="75" t="s">
        <v>748</v>
      </c>
      <c r="C1352" s="76" t="s">
        <v>795</v>
      </c>
      <c r="D1352" s="77" t="s">
        <v>750</v>
      </c>
      <c r="E1352" s="78" t="s">
        <v>761</v>
      </c>
      <c r="F1352" s="87"/>
      <c r="G1352" s="87"/>
      <c r="H1352" s="88"/>
      <c r="I1352" s="88"/>
      <c r="J1352" s="88"/>
      <c r="K1352" s="88"/>
      <c r="L1352" s="88"/>
      <c r="M1352" s="88"/>
      <c r="N1352" s="88"/>
      <c r="O1352" s="88"/>
      <c r="P1352" s="88"/>
      <c r="Q1352" s="88"/>
      <c r="R1352" s="88"/>
      <c r="S1352" s="88"/>
      <c r="T1352" s="80" t="s">
        <v>616</v>
      </c>
      <c r="U1352" s="80" t="s">
        <v>616</v>
      </c>
    </row>
    <row r="1353" spans="1:21">
      <c r="A1353" s="312" t="s">
        <v>611</v>
      </c>
      <c r="B1353" s="75" t="s">
        <v>748</v>
      </c>
      <c r="C1353" s="76" t="s">
        <v>796</v>
      </c>
      <c r="D1353" s="77" t="s">
        <v>750</v>
      </c>
      <c r="E1353" s="78" t="s">
        <v>761</v>
      </c>
      <c r="F1353" s="87"/>
      <c r="G1353" s="87"/>
      <c r="H1353" s="88"/>
      <c r="I1353" s="88"/>
      <c r="J1353" s="88"/>
      <c r="K1353" s="88"/>
      <c r="L1353" s="88"/>
      <c r="M1353" s="88"/>
      <c r="N1353" s="88"/>
      <c r="O1353" s="88"/>
      <c r="P1353" s="88"/>
      <c r="Q1353" s="88"/>
      <c r="R1353" s="88"/>
      <c r="S1353" s="88"/>
      <c r="T1353" s="80" t="s">
        <v>616</v>
      </c>
      <c r="U1353" s="80" t="s">
        <v>616</v>
      </c>
    </row>
    <row r="1354" spans="1:21">
      <c r="A1354" s="304" t="s">
        <v>1926</v>
      </c>
      <c r="B1354" s="183" t="s">
        <v>1927</v>
      </c>
      <c r="C1354" s="184" t="s">
        <v>1928</v>
      </c>
      <c r="D1354" s="183" t="s">
        <v>1929</v>
      </c>
      <c r="E1354" s="182" t="s">
        <v>1930</v>
      </c>
      <c r="F1354" s="185"/>
      <c r="G1354" s="186"/>
      <c r="H1354" s="186"/>
      <c r="I1354" s="185"/>
      <c r="J1354" s="186"/>
      <c r="K1354" s="186"/>
      <c r="L1354" s="186"/>
      <c r="M1354" s="186"/>
      <c r="N1354" s="186"/>
      <c r="O1354" s="185"/>
      <c r="P1354" s="185"/>
      <c r="Q1354" s="185"/>
      <c r="R1354" s="185"/>
      <c r="S1354" s="186"/>
      <c r="T1354" s="186" t="s">
        <v>1931</v>
      </c>
      <c r="U1354" s="186" t="s">
        <v>1931</v>
      </c>
    </row>
    <row r="1355" spans="1:21">
      <c r="A1355" s="304" t="s">
        <v>1926</v>
      </c>
      <c r="B1355" s="183" t="s">
        <v>1932</v>
      </c>
      <c r="C1355" s="184" t="s">
        <v>1933</v>
      </c>
      <c r="D1355" s="183" t="s">
        <v>1934</v>
      </c>
      <c r="E1355" s="182" t="s">
        <v>1935</v>
      </c>
      <c r="F1355" s="185"/>
      <c r="G1355" s="186"/>
      <c r="H1355" s="186"/>
      <c r="I1355" s="185"/>
      <c r="J1355" s="186"/>
      <c r="K1355" s="186"/>
      <c r="L1355" s="186"/>
      <c r="M1355" s="186"/>
      <c r="N1355" s="186"/>
      <c r="O1355" s="185"/>
      <c r="P1355" s="185"/>
      <c r="Q1355" s="185"/>
      <c r="R1355" s="185"/>
      <c r="S1355" s="186"/>
      <c r="T1355" s="186" t="s">
        <v>1931</v>
      </c>
      <c r="U1355" s="136"/>
    </row>
    <row r="1356" spans="1:21">
      <c r="A1356" s="304" t="s">
        <v>1926</v>
      </c>
      <c r="B1356" s="183" t="s">
        <v>1936</v>
      </c>
      <c r="C1356" s="184" t="s">
        <v>1937</v>
      </c>
      <c r="D1356" s="183" t="s">
        <v>1938</v>
      </c>
      <c r="E1356" s="182" t="s">
        <v>1939</v>
      </c>
      <c r="F1356" s="185"/>
      <c r="G1356" s="186"/>
      <c r="H1356" s="186"/>
      <c r="I1356" s="185"/>
      <c r="J1356" s="186"/>
      <c r="K1356" s="186"/>
      <c r="L1356" s="186"/>
      <c r="M1356" s="186"/>
      <c r="N1356" s="186"/>
      <c r="O1356" s="185"/>
      <c r="P1356" s="185"/>
      <c r="Q1356" s="185"/>
      <c r="R1356" s="185"/>
      <c r="S1356" s="186"/>
      <c r="T1356" s="186" t="s">
        <v>1931</v>
      </c>
      <c r="U1356" s="186" t="s">
        <v>1931</v>
      </c>
    </row>
    <row r="1357" spans="1:21">
      <c r="A1357" s="304" t="s">
        <v>1926</v>
      </c>
      <c r="B1357" s="183" t="s">
        <v>1936</v>
      </c>
      <c r="C1357" s="184" t="s">
        <v>1940</v>
      </c>
      <c r="D1357" s="183" t="s">
        <v>1938</v>
      </c>
      <c r="E1357" s="182" t="s">
        <v>1939</v>
      </c>
      <c r="F1357" s="185"/>
      <c r="G1357" s="186"/>
      <c r="H1357" s="186"/>
      <c r="I1357" s="185"/>
      <c r="J1357" s="186"/>
      <c r="K1357" s="186"/>
      <c r="L1357" s="186"/>
      <c r="M1357" s="186"/>
      <c r="N1357" s="186"/>
      <c r="O1357" s="185"/>
      <c r="P1357" s="185"/>
      <c r="Q1357" s="185"/>
      <c r="R1357" s="185"/>
      <c r="S1357" s="186"/>
      <c r="T1357" s="186" t="s">
        <v>1931</v>
      </c>
      <c r="U1357" s="186" t="s">
        <v>1931</v>
      </c>
    </row>
    <row r="1358" spans="1:21">
      <c r="A1358" s="304" t="s">
        <v>1926</v>
      </c>
      <c r="B1358" s="183" t="s">
        <v>1936</v>
      </c>
      <c r="C1358" s="184" t="s">
        <v>1941</v>
      </c>
      <c r="D1358" s="183" t="s">
        <v>1938</v>
      </c>
      <c r="E1358" s="182" t="s">
        <v>1939</v>
      </c>
      <c r="F1358" s="185"/>
      <c r="G1358" s="186"/>
      <c r="H1358" s="186"/>
      <c r="I1358" s="185"/>
      <c r="J1358" s="186"/>
      <c r="K1358" s="186"/>
      <c r="L1358" s="186"/>
      <c r="M1358" s="186"/>
      <c r="N1358" s="186"/>
      <c r="O1358" s="185"/>
      <c r="P1358" s="185"/>
      <c r="Q1358" s="185"/>
      <c r="R1358" s="185"/>
      <c r="S1358" s="186"/>
      <c r="T1358" s="186" t="s">
        <v>1931</v>
      </c>
      <c r="U1358" s="186" t="s">
        <v>1931</v>
      </c>
    </row>
    <row r="1359" spans="1:21">
      <c r="A1359" s="304" t="s">
        <v>1926</v>
      </c>
      <c r="B1359" s="183" t="s">
        <v>1936</v>
      </c>
      <c r="C1359" s="184" t="s">
        <v>1942</v>
      </c>
      <c r="D1359" s="183" t="s">
        <v>1938</v>
      </c>
      <c r="E1359" s="182" t="s">
        <v>1939</v>
      </c>
      <c r="F1359" s="185"/>
      <c r="G1359" s="186"/>
      <c r="H1359" s="186"/>
      <c r="I1359" s="185"/>
      <c r="J1359" s="186"/>
      <c r="K1359" s="186"/>
      <c r="L1359" s="186"/>
      <c r="M1359" s="186"/>
      <c r="N1359" s="186"/>
      <c r="O1359" s="185"/>
      <c r="P1359" s="185"/>
      <c r="Q1359" s="185"/>
      <c r="R1359" s="185"/>
      <c r="S1359" s="186"/>
      <c r="T1359" s="186" t="s">
        <v>1931</v>
      </c>
      <c r="U1359" s="186" t="s">
        <v>1931</v>
      </c>
    </row>
    <row r="1360" spans="1:21">
      <c r="A1360" s="304" t="s">
        <v>1926</v>
      </c>
      <c r="B1360" s="183" t="s">
        <v>1936</v>
      </c>
      <c r="C1360" s="184" t="s">
        <v>1943</v>
      </c>
      <c r="D1360" s="183" t="s">
        <v>1938</v>
      </c>
      <c r="E1360" s="182" t="s">
        <v>1939</v>
      </c>
      <c r="F1360" s="185"/>
      <c r="G1360" s="186"/>
      <c r="H1360" s="186"/>
      <c r="I1360" s="185"/>
      <c r="J1360" s="186"/>
      <c r="K1360" s="186"/>
      <c r="L1360" s="186"/>
      <c r="M1360" s="186"/>
      <c r="N1360" s="186"/>
      <c r="O1360" s="185"/>
      <c r="P1360" s="185"/>
      <c r="Q1360" s="185"/>
      <c r="R1360" s="185"/>
      <c r="S1360" s="186"/>
      <c r="T1360" s="186" t="s">
        <v>1931</v>
      </c>
      <c r="U1360" s="186" t="s">
        <v>1931</v>
      </c>
    </row>
    <row r="1361" spans="1:21">
      <c r="A1361" s="304" t="s">
        <v>1926</v>
      </c>
      <c r="B1361" s="183" t="s">
        <v>1936</v>
      </c>
      <c r="C1361" s="184" t="s">
        <v>1944</v>
      </c>
      <c r="D1361" s="183" t="s">
        <v>1938</v>
      </c>
      <c r="E1361" s="182" t="s">
        <v>1939</v>
      </c>
      <c r="F1361" s="185"/>
      <c r="G1361" s="186"/>
      <c r="H1361" s="186"/>
      <c r="I1361" s="185"/>
      <c r="J1361" s="186"/>
      <c r="K1361" s="186"/>
      <c r="L1361" s="186"/>
      <c r="M1361" s="186"/>
      <c r="N1361" s="186"/>
      <c r="O1361" s="185"/>
      <c r="P1361" s="185"/>
      <c r="Q1361" s="185"/>
      <c r="R1361" s="185"/>
      <c r="S1361" s="186"/>
      <c r="T1361" s="186" t="s">
        <v>1931</v>
      </c>
      <c r="U1361" s="186" t="s">
        <v>1931</v>
      </c>
    </row>
    <row r="1362" spans="1:21">
      <c r="A1362" s="304" t="s">
        <v>1926</v>
      </c>
      <c r="B1362" s="183" t="s">
        <v>1936</v>
      </c>
      <c r="C1362" s="184" t="s">
        <v>1945</v>
      </c>
      <c r="D1362" s="183" t="s">
        <v>1938</v>
      </c>
      <c r="E1362" s="182" t="s">
        <v>1939</v>
      </c>
      <c r="F1362" s="185"/>
      <c r="G1362" s="186"/>
      <c r="H1362" s="186"/>
      <c r="I1362" s="185"/>
      <c r="J1362" s="186"/>
      <c r="K1362" s="186"/>
      <c r="L1362" s="186"/>
      <c r="M1362" s="186"/>
      <c r="N1362" s="186"/>
      <c r="O1362" s="185"/>
      <c r="P1362" s="185"/>
      <c r="Q1362" s="185"/>
      <c r="R1362" s="185"/>
      <c r="S1362" s="186"/>
      <c r="T1362" s="186" t="s">
        <v>1931</v>
      </c>
      <c r="U1362" s="186" t="s">
        <v>1931</v>
      </c>
    </row>
    <row r="1363" spans="1:21">
      <c r="A1363" s="304" t="s">
        <v>1926</v>
      </c>
      <c r="B1363" s="183" t="s">
        <v>1936</v>
      </c>
      <c r="C1363" s="184" t="s">
        <v>1946</v>
      </c>
      <c r="D1363" s="183" t="s">
        <v>1938</v>
      </c>
      <c r="E1363" s="182" t="s">
        <v>1939</v>
      </c>
      <c r="F1363" s="185"/>
      <c r="G1363" s="186"/>
      <c r="H1363" s="186"/>
      <c r="I1363" s="185"/>
      <c r="J1363" s="186"/>
      <c r="K1363" s="186"/>
      <c r="L1363" s="186"/>
      <c r="M1363" s="186"/>
      <c r="N1363" s="186"/>
      <c r="O1363" s="185"/>
      <c r="P1363" s="185"/>
      <c r="Q1363" s="185"/>
      <c r="R1363" s="185"/>
      <c r="S1363" s="186"/>
      <c r="T1363" s="186" t="s">
        <v>1931</v>
      </c>
      <c r="U1363" s="186" t="s">
        <v>1931</v>
      </c>
    </row>
    <row r="1364" spans="1:21">
      <c r="A1364" s="304" t="s">
        <v>1926</v>
      </c>
      <c r="B1364" s="183" t="s">
        <v>1936</v>
      </c>
      <c r="C1364" s="184" t="s">
        <v>1947</v>
      </c>
      <c r="D1364" s="183" t="s">
        <v>1938</v>
      </c>
      <c r="E1364" s="182" t="s">
        <v>1939</v>
      </c>
      <c r="F1364" s="185"/>
      <c r="G1364" s="186"/>
      <c r="H1364" s="186"/>
      <c r="I1364" s="185"/>
      <c r="J1364" s="186"/>
      <c r="K1364" s="186"/>
      <c r="L1364" s="186"/>
      <c r="M1364" s="186"/>
      <c r="N1364" s="186"/>
      <c r="O1364" s="185"/>
      <c r="P1364" s="185"/>
      <c r="Q1364" s="185"/>
      <c r="R1364" s="185"/>
      <c r="S1364" s="186"/>
      <c r="T1364" s="186" t="s">
        <v>1931</v>
      </c>
      <c r="U1364" s="186" t="s">
        <v>1931</v>
      </c>
    </row>
    <row r="1365" spans="1:21">
      <c r="A1365" s="304" t="s">
        <v>1926</v>
      </c>
      <c r="B1365" s="183" t="s">
        <v>1936</v>
      </c>
      <c r="C1365" s="184" t="s">
        <v>1948</v>
      </c>
      <c r="D1365" s="183" t="s">
        <v>1938</v>
      </c>
      <c r="E1365" s="182" t="s">
        <v>1939</v>
      </c>
      <c r="F1365" s="185"/>
      <c r="G1365" s="186"/>
      <c r="H1365" s="186"/>
      <c r="I1365" s="185"/>
      <c r="J1365" s="186"/>
      <c r="K1365" s="186"/>
      <c r="L1365" s="186"/>
      <c r="M1365" s="186"/>
      <c r="N1365" s="186"/>
      <c r="O1365" s="185"/>
      <c r="P1365" s="185"/>
      <c r="Q1365" s="185"/>
      <c r="R1365" s="185"/>
      <c r="S1365" s="186"/>
      <c r="T1365" s="186" t="s">
        <v>1931</v>
      </c>
      <c r="U1365" s="186" t="s">
        <v>1931</v>
      </c>
    </row>
    <row r="1366" spans="1:21">
      <c r="A1366" s="304" t="s">
        <v>1926</v>
      </c>
      <c r="B1366" s="183" t="s">
        <v>1936</v>
      </c>
      <c r="C1366" s="184" t="s">
        <v>1949</v>
      </c>
      <c r="D1366" s="183" t="s">
        <v>1938</v>
      </c>
      <c r="E1366" s="182" t="s">
        <v>1939</v>
      </c>
      <c r="F1366" s="185"/>
      <c r="G1366" s="186"/>
      <c r="H1366" s="186"/>
      <c r="I1366" s="185"/>
      <c r="J1366" s="186"/>
      <c r="K1366" s="186"/>
      <c r="L1366" s="186"/>
      <c r="M1366" s="186"/>
      <c r="N1366" s="186"/>
      <c r="O1366" s="185"/>
      <c r="P1366" s="185"/>
      <c r="Q1366" s="185"/>
      <c r="R1366" s="185"/>
      <c r="S1366" s="186"/>
      <c r="T1366" s="186" t="s">
        <v>1931</v>
      </c>
      <c r="U1366" s="186" t="s">
        <v>1931</v>
      </c>
    </row>
    <row r="1367" spans="1:21">
      <c r="A1367" s="304" t="s">
        <v>1926</v>
      </c>
      <c r="B1367" s="183" t="s">
        <v>1936</v>
      </c>
      <c r="C1367" s="184" t="s">
        <v>1950</v>
      </c>
      <c r="D1367" s="183" t="s">
        <v>1938</v>
      </c>
      <c r="E1367" s="182" t="s">
        <v>1939</v>
      </c>
      <c r="F1367" s="185"/>
      <c r="G1367" s="186"/>
      <c r="H1367" s="186"/>
      <c r="I1367" s="185"/>
      <c r="J1367" s="186"/>
      <c r="K1367" s="186"/>
      <c r="L1367" s="186"/>
      <c r="M1367" s="186"/>
      <c r="N1367" s="186"/>
      <c r="O1367" s="185"/>
      <c r="P1367" s="185"/>
      <c r="Q1367" s="185"/>
      <c r="R1367" s="185"/>
      <c r="S1367" s="186"/>
      <c r="T1367" s="186" t="s">
        <v>1931</v>
      </c>
      <c r="U1367" s="186" t="s">
        <v>1931</v>
      </c>
    </row>
    <row r="1368" spans="1:21">
      <c r="A1368" s="304" t="s">
        <v>1926</v>
      </c>
      <c r="B1368" s="183" t="s">
        <v>1936</v>
      </c>
      <c r="C1368" s="184" t="s">
        <v>1951</v>
      </c>
      <c r="D1368" s="183" t="s">
        <v>1938</v>
      </c>
      <c r="E1368" s="182" t="s">
        <v>1939</v>
      </c>
      <c r="F1368" s="185"/>
      <c r="G1368" s="186"/>
      <c r="H1368" s="186"/>
      <c r="I1368" s="185"/>
      <c r="J1368" s="186"/>
      <c r="K1368" s="186"/>
      <c r="L1368" s="186"/>
      <c r="M1368" s="186"/>
      <c r="N1368" s="186"/>
      <c r="O1368" s="185"/>
      <c r="P1368" s="185"/>
      <c r="Q1368" s="185"/>
      <c r="R1368" s="185"/>
      <c r="S1368" s="186"/>
      <c r="T1368" s="186" t="s">
        <v>1931</v>
      </c>
      <c r="U1368" s="186" t="s">
        <v>1931</v>
      </c>
    </row>
    <row r="1369" spans="1:21">
      <c r="A1369" s="304" t="s">
        <v>1926</v>
      </c>
      <c r="B1369" s="183" t="s">
        <v>1936</v>
      </c>
      <c r="C1369" s="184" t="s">
        <v>1952</v>
      </c>
      <c r="D1369" s="183" t="s">
        <v>1938</v>
      </c>
      <c r="E1369" s="182" t="s">
        <v>1939</v>
      </c>
      <c r="F1369" s="185"/>
      <c r="G1369" s="186"/>
      <c r="H1369" s="186"/>
      <c r="I1369" s="185"/>
      <c r="J1369" s="186"/>
      <c r="K1369" s="186"/>
      <c r="L1369" s="186"/>
      <c r="M1369" s="186"/>
      <c r="N1369" s="186"/>
      <c r="O1369" s="185"/>
      <c r="P1369" s="185"/>
      <c r="Q1369" s="185"/>
      <c r="R1369" s="185"/>
      <c r="S1369" s="186"/>
      <c r="T1369" s="186" t="s">
        <v>1931</v>
      </c>
      <c r="U1369" s="186" t="s">
        <v>1931</v>
      </c>
    </row>
    <row r="1370" spans="1:21">
      <c r="A1370" s="304" t="s">
        <v>1926</v>
      </c>
      <c r="B1370" s="183" t="s">
        <v>1936</v>
      </c>
      <c r="C1370" s="184" t="s">
        <v>1953</v>
      </c>
      <c r="D1370" s="183" t="s">
        <v>1938</v>
      </c>
      <c r="E1370" s="182" t="s">
        <v>1939</v>
      </c>
      <c r="F1370" s="185"/>
      <c r="G1370" s="186"/>
      <c r="H1370" s="186"/>
      <c r="I1370" s="185"/>
      <c r="J1370" s="186"/>
      <c r="K1370" s="186"/>
      <c r="L1370" s="186"/>
      <c r="M1370" s="186"/>
      <c r="N1370" s="186"/>
      <c r="O1370" s="185"/>
      <c r="P1370" s="185"/>
      <c r="Q1370" s="185"/>
      <c r="R1370" s="185"/>
      <c r="S1370" s="186"/>
      <c r="T1370" s="186" t="s">
        <v>1931</v>
      </c>
      <c r="U1370" s="186" t="s">
        <v>1931</v>
      </c>
    </row>
    <row r="1371" spans="1:21">
      <c r="A1371" s="304" t="s">
        <v>1926</v>
      </c>
      <c r="B1371" s="183" t="s">
        <v>1936</v>
      </c>
      <c r="C1371" s="184" t="s">
        <v>1954</v>
      </c>
      <c r="D1371" s="183" t="s">
        <v>1938</v>
      </c>
      <c r="E1371" s="182" t="s">
        <v>1939</v>
      </c>
      <c r="F1371" s="185"/>
      <c r="G1371" s="186"/>
      <c r="H1371" s="186"/>
      <c r="I1371" s="185"/>
      <c r="J1371" s="186"/>
      <c r="K1371" s="186"/>
      <c r="L1371" s="186"/>
      <c r="M1371" s="186"/>
      <c r="N1371" s="186"/>
      <c r="O1371" s="185"/>
      <c r="P1371" s="185"/>
      <c r="Q1371" s="185"/>
      <c r="R1371" s="185"/>
      <c r="S1371" s="186"/>
      <c r="T1371" s="186" t="s">
        <v>1931</v>
      </c>
      <c r="U1371" s="186" t="s">
        <v>1931</v>
      </c>
    </row>
    <row r="1372" spans="1:21">
      <c r="A1372" s="304" t="s">
        <v>1926</v>
      </c>
      <c r="B1372" s="183" t="s">
        <v>1936</v>
      </c>
      <c r="C1372" s="184" t="s">
        <v>1955</v>
      </c>
      <c r="D1372" s="183" t="s">
        <v>1938</v>
      </c>
      <c r="E1372" s="182" t="s">
        <v>1939</v>
      </c>
      <c r="F1372" s="185"/>
      <c r="G1372" s="186"/>
      <c r="H1372" s="186"/>
      <c r="I1372" s="185"/>
      <c r="J1372" s="186"/>
      <c r="K1372" s="186"/>
      <c r="L1372" s="186"/>
      <c r="M1372" s="186"/>
      <c r="N1372" s="186"/>
      <c r="O1372" s="185"/>
      <c r="P1372" s="185"/>
      <c r="Q1372" s="185"/>
      <c r="R1372" s="185"/>
      <c r="S1372" s="186"/>
      <c r="T1372" s="186" t="s">
        <v>1931</v>
      </c>
      <c r="U1372" s="186" t="s">
        <v>1931</v>
      </c>
    </row>
    <row r="1373" spans="1:21">
      <c r="A1373" s="304" t="s">
        <v>1926</v>
      </c>
      <c r="B1373" s="183" t="s">
        <v>1936</v>
      </c>
      <c r="C1373" s="184" t="s">
        <v>1956</v>
      </c>
      <c r="D1373" s="183" t="s">
        <v>1938</v>
      </c>
      <c r="E1373" s="182" t="s">
        <v>1939</v>
      </c>
      <c r="F1373" s="185"/>
      <c r="G1373" s="186"/>
      <c r="H1373" s="186"/>
      <c r="I1373" s="185"/>
      <c r="J1373" s="186"/>
      <c r="K1373" s="186"/>
      <c r="L1373" s="186"/>
      <c r="M1373" s="186"/>
      <c r="N1373" s="186"/>
      <c r="O1373" s="185"/>
      <c r="P1373" s="185"/>
      <c r="Q1373" s="185"/>
      <c r="R1373" s="185"/>
      <c r="S1373" s="186"/>
      <c r="T1373" s="186" t="s">
        <v>1931</v>
      </c>
      <c r="U1373" s="186" t="s">
        <v>1931</v>
      </c>
    </row>
    <row r="1374" spans="1:21">
      <c r="A1374" s="304" t="s">
        <v>1926</v>
      </c>
      <c r="B1374" s="183" t="s">
        <v>1936</v>
      </c>
      <c r="C1374" s="184" t="s">
        <v>1957</v>
      </c>
      <c r="D1374" s="183" t="s">
        <v>1938</v>
      </c>
      <c r="E1374" s="182" t="s">
        <v>1939</v>
      </c>
      <c r="F1374" s="185"/>
      <c r="G1374" s="186"/>
      <c r="H1374" s="186"/>
      <c r="I1374" s="185"/>
      <c r="J1374" s="186"/>
      <c r="K1374" s="186"/>
      <c r="L1374" s="186"/>
      <c r="M1374" s="186"/>
      <c r="N1374" s="186"/>
      <c r="O1374" s="185"/>
      <c r="P1374" s="185"/>
      <c r="Q1374" s="185"/>
      <c r="R1374" s="185"/>
      <c r="S1374" s="186"/>
      <c r="T1374" s="186" t="s">
        <v>1931</v>
      </c>
      <c r="U1374" s="186" t="s">
        <v>1931</v>
      </c>
    </row>
    <row r="1375" spans="1:21">
      <c r="A1375" s="304" t="s">
        <v>1926</v>
      </c>
      <c r="B1375" s="183" t="s">
        <v>1936</v>
      </c>
      <c r="C1375" s="184" t="s">
        <v>1958</v>
      </c>
      <c r="D1375" s="183" t="s">
        <v>1938</v>
      </c>
      <c r="E1375" s="182" t="s">
        <v>1939</v>
      </c>
      <c r="F1375" s="185"/>
      <c r="G1375" s="186"/>
      <c r="H1375" s="186"/>
      <c r="I1375" s="185"/>
      <c r="J1375" s="186"/>
      <c r="K1375" s="186"/>
      <c r="L1375" s="186"/>
      <c r="M1375" s="186"/>
      <c r="N1375" s="186"/>
      <c r="O1375" s="185"/>
      <c r="P1375" s="185"/>
      <c r="Q1375" s="185"/>
      <c r="R1375" s="185"/>
      <c r="S1375" s="186"/>
      <c r="T1375" s="186" t="s">
        <v>1931</v>
      </c>
      <c r="U1375" s="186" t="s">
        <v>1931</v>
      </c>
    </row>
    <row r="1376" spans="1:21">
      <c r="A1376" s="304" t="s">
        <v>1926</v>
      </c>
      <c r="B1376" s="183" t="s">
        <v>1936</v>
      </c>
      <c r="C1376" s="184" t="s">
        <v>1959</v>
      </c>
      <c r="D1376" s="183" t="s">
        <v>1938</v>
      </c>
      <c r="E1376" s="182" t="s">
        <v>1939</v>
      </c>
      <c r="F1376" s="185"/>
      <c r="G1376" s="186"/>
      <c r="H1376" s="186"/>
      <c r="I1376" s="185"/>
      <c r="J1376" s="186"/>
      <c r="K1376" s="186"/>
      <c r="L1376" s="186"/>
      <c r="M1376" s="186"/>
      <c r="N1376" s="186"/>
      <c r="O1376" s="185"/>
      <c r="P1376" s="185"/>
      <c r="Q1376" s="185"/>
      <c r="R1376" s="185"/>
      <c r="S1376" s="186"/>
      <c r="T1376" s="186" t="s">
        <v>1931</v>
      </c>
      <c r="U1376" s="186" t="s">
        <v>1931</v>
      </c>
    </row>
    <row r="1377" spans="1:21">
      <c r="A1377" s="304" t="s">
        <v>1926</v>
      </c>
      <c r="B1377" s="188" t="s">
        <v>1960</v>
      </c>
      <c r="C1377" s="189" t="s">
        <v>1961</v>
      </c>
      <c r="D1377" s="188" t="s">
        <v>1962</v>
      </c>
      <c r="E1377" s="187" t="s">
        <v>1963</v>
      </c>
      <c r="F1377" s="190"/>
      <c r="G1377" s="191"/>
      <c r="H1377" s="191"/>
      <c r="I1377" s="190"/>
      <c r="J1377" s="191"/>
      <c r="K1377" s="191"/>
      <c r="L1377" s="191"/>
      <c r="M1377" s="191"/>
      <c r="N1377" s="191"/>
      <c r="O1377" s="190"/>
      <c r="P1377" s="190"/>
      <c r="Q1377" s="190"/>
      <c r="R1377" s="191"/>
      <c r="S1377" s="192"/>
      <c r="T1377" s="191" t="s">
        <v>1964</v>
      </c>
      <c r="U1377" s="193"/>
    </row>
    <row r="1378" spans="1:21">
      <c r="A1378" s="304" t="s">
        <v>1926</v>
      </c>
      <c r="B1378" s="195" t="s">
        <v>1965</v>
      </c>
      <c r="C1378" s="196" t="s">
        <v>1966</v>
      </c>
      <c r="D1378" s="195" t="s">
        <v>1967</v>
      </c>
      <c r="E1378" s="194" t="s">
        <v>1968</v>
      </c>
      <c r="F1378" s="197" t="s">
        <v>380</v>
      </c>
      <c r="G1378" s="197" t="s">
        <v>380</v>
      </c>
      <c r="H1378" s="197" t="s">
        <v>380</v>
      </c>
      <c r="I1378" s="197" t="s">
        <v>380</v>
      </c>
      <c r="J1378" s="197" t="s">
        <v>380</v>
      </c>
      <c r="K1378" s="197" t="s">
        <v>380</v>
      </c>
      <c r="L1378" s="197" t="s">
        <v>380</v>
      </c>
      <c r="M1378" s="197" t="s">
        <v>380</v>
      </c>
      <c r="N1378" s="197" t="s">
        <v>380</v>
      </c>
      <c r="O1378" s="197" t="s">
        <v>380</v>
      </c>
      <c r="P1378" s="197" t="s">
        <v>380</v>
      </c>
      <c r="Q1378" s="197" t="s">
        <v>380</v>
      </c>
      <c r="R1378" s="197" t="s">
        <v>380</v>
      </c>
      <c r="S1378" s="197" t="s">
        <v>380</v>
      </c>
      <c r="T1378" s="197" t="s">
        <v>380</v>
      </c>
      <c r="U1378" s="197" t="s">
        <v>1964</v>
      </c>
    </row>
    <row r="1379" spans="1:21">
      <c r="A1379" s="304" t="s">
        <v>1926</v>
      </c>
      <c r="B1379" s="195" t="s">
        <v>1965</v>
      </c>
      <c r="C1379" s="196" t="s">
        <v>1969</v>
      </c>
      <c r="D1379" s="195" t="s">
        <v>1967</v>
      </c>
      <c r="E1379" s="194" t="s">
        <v>1968</v>
      </c>
      <c r="F1379" s="197" t="s">
        <v>380</v>
      </c>
      <c r="G1379" s="197" t="s">
        <v>380</v>
      </c>
      <c r="H1379" s="197" t="s">
        <v>380</v>
      </c>
      <c r="I1379" s="197" t="s">
        <v>380</v>
      </c>
      <c r="J1379" s="197" t="s">
        <v>380</v>
      </c>
      <c r="K1379" s="197" t="s">
        <v>380</v>
      </c>
      <c r="L1379" s="197" t="s">
        <v>380</v>
      </c>
      <c r="M1379" s="197" t="s">
        <v>380</v>
      </c>
      <c r="N1379" s="197" t="s">
        <v>380</v>
      </c>
      <c r="O1379" s="197" t="s">
        <v>380</v>
      </c>
      <c r="P1379" s="197" t="s">
        <v>380</v>
      </c>
      <c r="Q1379" s="197" t="s">
        <v>380</v>
      </c>
      <c r="R1379" s="197" t="s">
        <v>380</v>
      </c>
      <c r="S1379" s="197" t="s">
        <v>380</v>
      </c>
      <c r="T1379" s="197" t="s">
        <v>380</v>
      </c>
      <c r="U1379" s="197" t="s">
        <v>1964</v>
      </c>
    </row>
    <row r="1380" spans="1:21">
      <c r="A1380" s="304" t="s">
        <v>1926</v>
      </c>
      <c r="B1380" s="195" t="s">
        <v>1965</v>
      </c>
      <c r="C1380" s="196" t="s">
        <v>1970</v>
      </c>
      <c r="D1380" s="195" t="s">
        <v>1967</v>
      </c>
      <c r="E1380" s="194" t="s">
        <v>1968</v>
      </c>
      <c r="F1380" s="197" t="s">
        <v>380</v>
      </c>
      <c r="G1380" s="197" t="s">
        <v>380</v>
      </c>
      <c r="H1380" s="197" t="s">
        <v>380</v>
      </c>
      <c r="I1380" s="197" t="s">
        <v>380</v>
      </c>
      <c r="J1380" s="197" t="s">
        <v>380</v>
      </c>
      <c r="K1380" s="197" t="s">
        <v>380</v>
      </c>
      <c r="L1380" s="197" t="s">
        <v>380</v>
      </c>
      <c r="M1380" s="197" t="s">
        <v>380</v>
      </c>
      <c r="N1380" s="197" t="s">
        <v>380</v>
      </c>
      <c r="O1380" s="197" t="s">
        <v>380</v>
      </c>
      <c r="P1380" s="197" t="s">
        <v>380</v>
      </c>
      <c r="Q1380" s="197" t="s">
        <v>380</v>
      </c>
      <c r="R1380" s="197" t="s">
        <v>380</v>
      </c>
      <c r="S1380" s="197" t="s">
        <v>380</v>
      </c>
      <c r="T1380" s="197" t="s">
        <v>380</v>
      </c>
      <c r="U1380" s="197" t="s">
        <v>1964</v>
      </c>
    </row>
    <row r="1381" spans="1:21">
      <c r="A1381" s="304" t="s">
        <v>1926</v>
      </c>
      <c r="B1381" s="199" t="s">
        <v>1965</v>
      </c>
      <c r="C1381" s="200" t="s">
        <v>1971</v>
      </c>
      <c r="D1381" s="199" t="s">
        <v>1967</v>
      </c>
      <c r="E1381" s="198" t="s">
        <v>1968</v>
      </c>
      <c r="F1381" s="201"/>
      <c r="G1381" s="201"/>
      <c r="H1381" s="201"/>
      <c r="I1381" s="201"/>
      <c r="J1381" s="201"/>
      <c r="K1381" s="201"/>
      <c r="L1381" s="201"/>
      <c r="M1381" s="201"/>
      <c r="N1381" s="201"/>
      <c r="O1381" s="201"/>
      <c r="P1381" s="201"/>
      <c r="Q1381" s="201"/>
      <c r="R1381" s="201"/>
      <c r="S1381" s="201"/>
      <c r="T1381" s="201" t="s">
        <v>1964</v>
      </c>
      <c r="U1381" s="201" t="s">
        <v>1964</v>
      </c>
    </row>
    <row r="1382" spans="1:21">
      <c r="A1382" s="304" t="s">
        <v>1926</v>
      </c>
      <c r="B1382" s="199" t="s">
        <v>1965</v>
      </c>
      <c r="C1382" s="200" t="s">
        <v>1972</v>
      </c>
      <c r="D1382" s="199" t="s">
        <v>1967</v>
      </c>
      <c r="E1382" s="198" t="s">
        <v>1968</v>
      </c>
      <c r="F1382" s="201"/>
      <c r="G1382" s="201"/>
      <c r="H1382" s="201"/>
      <c r="I1382" s="201"/>
      <c r="J1382" s="201"/>
      <c r="K1382" s="201"/>
      <c r="L1382" s="201"/>
      <c r="M1382" s="201"/>
      <c r="N1382" s="201"/>
      <c r="O1382" s="201"/>
      <c r="P1382" s="201"/>
      <c r="Q1382" s="201"/>
      <c r="R1382" s="201"/>
      <c r="S1382" s="201"/>
      <c r="T1382" s="201" t="s">
        <v>1964</v>
      </c>
      <c r="U1382" s="201" t="s">
        <v>1964</v>
      </c>
    </row>
    <row r="1383" spans="1:21">
      <c r="A1383" s="304" t="s">
        <v>1926</v>
      </c>
      <c r="B1383" s="199" t="s">
        <v>1965</v>
      </c>
      <c r="C1383" s="200" t="s">
        <v>1973</v>
      </c>
      <c r="D1383" s="199" t="s">
        <v>1967</v>
      </c>
      <c r="E1383" s="198" t="s">
        <v>1968</v>
      </c>
      <c r="F1383" s="201"/>
      <c r="G1383" s="201"/>
      <c r="H1383" s="201"/>
      <c r="I1383" s="201"/>
      <c r="J1383" s="201"/>
      <c r="K1383" s="201"/>
      <c r="L1383" s="201"/>
      <c r="M1383" s="201"/>
      <c r="N1383" s="201"/>
      <c r="O1383" s="201"/>
      <c r="P1383" s="201"/>
      <c r="Q1383" s="201"/>
      <c r="R1383" s="201"/>
      <c r="S1383" s="201"/>
      <c r="T1383" s="201" t="s">
        <v>1964</v>
      </c>
      <c r="U1383" s="201" t="s">
        <v>1964</v>
      </c>
    </row>
    <row r="1384" spans="1:21">
      <c r="A1384" s="304" t="s">
        <v>1926</v>
      </c>
      <c r="B1384" s="199" t="s">
        <v>1965</v>
      </c>
      <c r="C1384" s="200" t="s">
        <v>1974</v>
      </c>
      <c r="D1384" s="199" t="s">
        <v>1967</v>
      </c>
      <c r="E1384" s="198" t="s">
        <v>1968</v>
      </c>
      <c r="F1384" s="201"/>
      <c r="G1384" s="201"/>
      <c r="H1384" s="201"/>
      <c r="I1384" s="201"/>
      <c r="J1384" s="201"/>
      <c r="K1384" s="201"/>
      <c r="L1384" s="201"/>
      <c r="M1384" s="201"/>
      <c r="N1384" s="201"/>
      <c r="O1384" s="201"/>
      <c r="P1384" s="201"/>
      <c r="Q1384" s="201"/>
      <c r="R1384" s="201"/>
      <c r="S1384" s="201"/>
      <c r="T1384" s="201" t="s">
        <v>1964</v>
      </c>
      <c r="U1384" s="201" t="s">
        <v>1964</v>
      </c>
    </row>
    <row r="1385" spans="1:21">
      <c r="A1385" s="304" t="s">
        <v>1926</v>
      </c>
      <c r="B1385" s="199" t="s">
        <v>1965</v>
      </c>
      <c r="C1385" s="200" t="s">
        <v>1975</v>
      </c>
      <c r="D1385" s="199" t="s">
        <v>1967</v>
      </c>
      <c r="E1385" s="198" t="s">
        <v>1968</v>
      </c>
      <c r="F1385" s="201"/>
      <c r="G1385" s="201"/>
      <c r="H1385" s="201"/>
      <c r="I1385" s="201"/>
      <c r="J1385" s="201"/>
      <c r="K1385" s="201"/>
      <c r="L1385" s="201"/>
      <c r="M1385" s="201"/>
      <c r="N1385" s="201"/>
      <c r="O1385" s="201"/>
      <c r="P1385" s="201"/>
      <c r="Q1385" s="201"/>
      <c r="R1385" s="201"/>
      <c r="S1385" s="201"/>
      <c r="T1385" s="201" t="s">
        <v>1964</v>
      </c>
      <c r="U1385" s="201" t="s">
        <v>1964</v>
      </c>
    </row>
    <row r="1386" spans="1:21">
      <c r="A1386" s="304" t="s">
        <v>1926</v>
      </c>
      <c r="B1386" s="199" t="s">
        <v>1965</v>
      </c>
      <c r="C1386" s="200" t="s">
        <v>1976</v>
      </c>
      <c r="D1386" s="199" t="s">
        <v>1967</v>
      </c>
      <c r="E1386" s="198" t="s">
        <v>1968</v>
      </c>
      <c r="F1386" s="201"/>
      <c r="G1386" s="201"/>
      <c r="H1386" s="201"/>
      <c r="I1386" s="201"/>
      <c r="J1386" s="201"/>
      <c r="K1386" s="201"/>
      <c r="L1386" s="201"/>
      <c r="M1386" s="201"/>
      <c r="N1386" s="201"/>
      <c r="O1386" s="201"/>
      <c r="P1386" s="201"/>
      <c r="Q1386" s="201"/>
      <c r="R1386" s="201"/>
      <c r="S1386" s="201"/>
      <c r="T1386" s="201" t="s">
        <v>1964</v>
      </c>
      <c r="U1386" s="201" t="s">
        <v>1964</v>
      </c>
    </row>
    <row r="1387" spans="1:21">
      <c r="A1387" s="304" t="s">
        <v>1926</v>
      </c>
      <c r="B1387" s="199" t="s">
        <v>1965</v>
      </c>
      <c r="C1387" s="200" t="s">
        <v>1977</v>
      </c>
      <c r="D1387" s="199" t="s">
        <v>1967</v>
      </c>
      <c r="E1387" s="198" t="s">
        <v>1968</v>
      </c>
      <c r="F1387" s="201"/>
      <c r="G1387" s="201"/>
      <c r="H1387" s="201"/>
      <c r="I1387" s="201"/>
      <c r="J1387" s="201"/>
      <c r="K1387" s="201"/>
      <c r="L1387" s="201"/>
      <c r="M1387" s="201"/>
      <c r="N1387" s="201"/>
      <c r="O1387" s="201"/>
      <c r="P1387" s="201"/>
      <c r="Q1387" s="201"/>
      <c r="R1387" s="201"/>
      <c r="S1387" s="201"/>
      <c r="T1387" s="201" t="s">
        <v>1964</v>
      </c>
      <c r="U1387" s="201" t="s">
        <v>1964</v>
      </c>
    </row>
    <row r="1388" spans="1:21">
      <c r="A1388" s="304" t="s">
        <v>1926</v>
      </c>
      <c r="B1388" s="199" t="s">
        <v>1965</v>
      </c>
      <c r="C1388" s="200" t="s">
        <v>1978</v>
      </c>
      <c r="D1388" s="199" t="s">
        <v>1967</v>
      </c>
      <c r="E1388" s="198" t="s">
        <v>1968</v>
      </c>
      <c r="F1388" s="201"/>
      <c r="G1388" s="201"/>
      <c r="H1388" s="201"/>
      <c r="I1388" s="201"/>
      <c r="J1388" s="201"/>
      <c r="K1388" s="201"/>
      <c r="L1388" s="201"/>
      <c r="M1388" s="201"/>
      <c r="N1388" s="201"/>
      <c r="O1388" s="201"/>
      <c r="P1388" s="201"/>
      <c r="Q1388" s="201"/>
      <c r="R1388" s="201"/>
      <c r="S1388" s="201"/>
      <c r="T1388" s="201" t="s">
        <v>1964</v>
      </c>
      <c r="U1388" s="201" t="s">
        <v>1964</v>
      </c>
    </row>
    <row r="1389" spans="1:21">
      <c r="A1389" s="304" t="s">
        <v>1926</v>
      </c>
      <c r="B1389" s="199" t="s">
        <v>1965</v>
      </c>
      <c r="C1389" s="200" t="s">
        <v>1979</v>
      </c>
      <c r="D1389" s="199" t="s">
        <v>1967</v>
      </c>
      <c r="E1389" s="198" t="s">
        <v>1968</v>
      </c>
      <c r="F1389" s="201"/>
      <c r="G1389" s="201"/>
      <c r="H1389" s="201"/>
      <c r="I1389" s="201"/>
      <c r="J1389" s="201"/>
      <c r="K1389" s="201"/>
      <c r="L1389" s="201"/>
      <c r="M1389" s="201"/>
      <c r="N1389" s="201"/>
      <c r="O1389" s="201"/>
      <c r="P1389" s="201"/>
      <c r="Q1389" s="201"/>
      <c r="R1389" s="201"/>
      <c r="S1389" s="201"/>
      <c r="T1389" s="201" t="s">
        <v>1964</v>
      </c>
      <c r="U1389" s="201" t="s">
        <v>1964</v>
      </c>
    </row>
    <row r="1390" spans="1:21">
      <c r="A1390" s="304" t="s">
        <v>1926</v>
      </c>
      <c r="B1390" s="199" t="s">
        <v>1965</v>
      </c>
      <c r="C1390" s="200" t="s">
        <v>1980</v>
      </c>
      <c r="D1390" s="199" t="s">
        <v>1967</v>
      </c>
      <c r="E1390" s="198" t="s">
        <v>1968</v>
      </c>
      <c r="F1390" s="201"/>
      <c r="G1390" s="201"/>
      <c r="H1390" s="201"/>
      <c r="I1390" s="201"/>
      <c r="J1390" s="201"/>
      <c r="K1390" s="201"/>
      <c r="L1390" s="201"/>
      <c r="M1390" s="201"/>
      <c r="N1390" s="201"/>
      <c r="O1390" s="201"/>
      <c r="P1390" s="201"/>
      <c r="Q1390" s="201"/>
      <c r="R1390" s="201"/>
      <c r="S1390" s="201"/>
      <c r="T1390" s="201" t="s">
        <v>1964</v>
      </c>
      <c r="U1390" s="201" t="s">
        <v>1964</v>
      </c>
    </row>
    <row r="1391" spans="1:21">
      <c r="A1391" s="304" t="s">
        <v>1926</v>
      </c>
      <c r="B1391" s="199" t="s">
        <v>1965</v>
      </c>
      <c r="C1391" s="200" t="s">
        <v>1981</v>
      </c>
      <c r="D1391" s="199" t="s">
        <v>1967</v>
      </c>
      <c r="E1391" s="198" t="s">
        <v>1968</v>
      </c>
      <c r="F1391" s="201"/>
      <c r="G1391" s="201"/>
      <c r="H1391" s="201"/>
      <c r="I1391" s="201"/>
      <c r="J1391" s="201"/>
      <c r="K1391" s="201"/>
      <c r="L1391" s="201"/>
      <c r="M1391" s="201"/>
      <c r="N1391" s="201"/>
      <c r="O1391" s="201"/>
      <c r="P1391" s="201"/>
      <c r="Q1391" s="201"/>
      <c r="R1391" s="201"/>
      <c r="S1391" s="201"/>
      <c r="T1391" s="201" t="s">
        <v>1964</v>
      </c>
      <c r="U1391" s="201" t="s">
        <v>1964</v>
      </c>
    </row>
    <row r="1392" spans="1:21">
      <c r="A1392" s="304" t="s">
        <v>1926</v>
      </c>
      <c r="B1392" s="199" t="s">
        <v>1965</v>
      </c>
      <c r="C1392" s="200" t="s">
        <v>1982</v>
      </c>
      <c r="D1392" s="199" t="s">
        <v>1967</v>
      </c>
      <c r="E1392" s="198" t="s">
        <v>1968</v>
      </c>
      <c r="F1392" s="201"/>
      <c r="G1392" s="201"/>
      <c r="H1392" s="201"/>
      <c r="I1392" s="201"/>
      <c r="J1392" s="201"/>
      <c r="K1392" s="201"/>
      <c r="L1392" s="201"/>
      <c r="M1392" s="201"/>
      <c r="N1392" s="201"/>
      <c r="O1392" s="201"/>
      <c r="P1392" s="201"/>
      <c r="Q1392" s="201"/>
      <c r="R1392" s="201"/>
      <c r="S1392" s="201"/>
      <c r="T1392" s="201" t="s">
        <v>1964</v>
      </c>
      <c r="U1392" s="201" t="s">
        <v>1964</v>
      </c>
    </row>
    <row r="1393" spans="1:21">
      <c r="A1393" s="304" t="s">
        <v>1926</v>
      </c>
      <c r="B1393" s="199" t="s">
        <v>1965</v>
      </c>
      <c r="C1393" s="200" t="s">
        <v>1983</v>
      </c>
      <c r="D1393" s="199" t="s">
        <v>1967</v>
      </c>
      <c r="E1393" s="198" t="s">
        <v>1968</v>
      </c>
      <c r="F1393" s="201"/>
      <c r="G1393" s="201"/>
      <c r="H1393" s="201"/>
      <c r="I1393" s="201"/>
      <c r="J1393" s="201"/>
      <c r="K1393" s="201"/>
      <c r="L1393" s="201"/>
      <c r="M1393" s="201"/>
      <c r="N1393" s="201"/>
      <c r="O1393" s="201"/>
      <c r="P1393" s="201"/>
      <c r="Q1393" s="201"/>
      <c r="R1393" s="201"/>
      <c r="S1393" s="201"/>
      <c r="T1393" s="201" t="s">
        <v>1964</v>
      </c>
      <c r="U1393" s="201" t="s">
        <v>1964</v>
      </c>
    </row>
    <row r="1394" spans="1:21">
      <c r="A1394" s="304" t="s">
        <v>1926</v>
      </c>
      <c r="B1394" s="199" t="s">
        <v>1965</v>
      </c>
      <c r="C1394" s="200" t="s">
        <v>1984</v>
      </c>
      <c r="D1394" s="199" t="s">
        <v>1967</v>
      </c>
      <c r="E1394" s="198" t="s">
        <v>1968</v>
      </c>
      <c r="F1394" s="201"/>
      <c r="G1394" s="201"/>
      <c r="H1394" s="201"/>
      <c r="I1394" s="201"/>
      <c r="J1394" s="201"/>
      <c r="K1394" s="201"/>
      <c r="L1394" s="201"/>
      <c r="M1394" s="201"/>
      <c r="N1394" s="201"/>
      <c r="O1394" s="201"/>
      <c r="P1394" s="201"/>
      <c r="Q1394" s="201"/>
      <c r="R1394" s="201"/>
      <c r="S1394" s="201"/>
      <c r="T1394" s="201" t="s">
        <v>1964</v>
      </c>
      <c r="U1394" s="201" t="s">
        <v>1964</v>
      </c>
    </row>
    <row r="1395" spans="1:21">
      <c r="A1395" s="304" t="s">
        <v>1926</v>
      </c>
      <c r="B1395" s="199" t="s">
        <v>1965</v>
      </c>
      <c r="C1395" s="200" t="s">
        <v>1985</v>
      </c>
      <c r="D1395" s="199" t="s">
        <v>1967</v>
      </c>
      <c r="E1395" s="198" t="s">
        <v>1968</v>
      </c>
      <c r="F1395" s="201"/>
      <c r="G1395" s="201"/>
      <c r="H1395" s="201"/>
      <c r="I1395" s="201"/>
      <c r="J1395" s="201"/>
      <c r="K1395" s="201"/>
      <c r="L1395" s="201"/>
      <c r="M1395" s="201"/>
      <c r="N1395" s="201"/>
      <c r="O1395" s="201"/>
      <c r="P1395" s="201"/>
      <c r="Q1395" s="201"/>
      <c r="R1395" s="201"/>
      <c r="S1395" s="201"/>
      <c r="T1395" s="201" t="s">
        <v>1964</v>
      </c>
      <c r="U1395" s="201" t="s">
        <v>1964</v>
      </c>
    </row>
    <row r="1396" spans="1:21">
      <c r="A1396" s="304" t="s">
        <v>1926</v>
      </c>
      <c r="B1396" s="199" t="s">
        <v>1965</v>
      </c>
      <c r="C1396" s="200" t="s">
        <v>1986</v>
      </c>
      <c r="D1396" s="199" t="s">
        <v>1967</v>
      </c>
      <c r="E1396" s="198" t="s">
        <v>1968</v>
      </c>
      <c r="F1396" s="201"/>
      <c r="G1396" s="201"/>
      <c r="H1396" s="201"/>
      <c r="I1396" s="201"/>
      <c r="J1396" s="201"/>
      <c r="K1396" s="201"/>
      <c r="L1396" s="201"/>
      <c r="M1396" s="201"/>
      <c r="N1396" s="201"/>
      <c r="O1396" s="201"/>
      <c r="P1396" s="201"/>
      <c r="Q1396" s="201"/>
      <c r="R1396" s="201"/>
      <c r="S1396" s="201"/>
      <c r="T1396" s="201" t="s">
        <v>1964</v>
      </c>
      <c r="U1396" s="201" t="s">
        <v>1964</v>
      </c>
    </row>
    <row r="1397" spans="1:21">
      <c r="A1397" s="304" t="s">
        <v>1926</v>
      </c>
      <c r="B1397" s="199" t="s">
        <v>1965</v>
      </c>
      <c r="C1397" s="200" t="s">
        <v>1987</v>
      </c>
      <c r="D1397" s="199" t="s">
        <v>1967</v>
      </c>
      <c r="E1397" s="198" t="s">
        <v>1968</v>
      </c>
      <c r="F1397" s="201"/>
      <c r="G1397" s="201"/>
      <c r="H1397" s="201"/>
      <c r="I1397" s="201"/>
      <c r="J1397" s="201"/>
      <c r="K1397" s="201"/>
      <c r="L1397" s="201"/>
      <c r="M1397" s="201"/>
      <c r="N1397" s="201"/>
      <c r="O1397" s="201"/>
      <c r="P1397" s="201"/>
      <c r="Q1397" s="201"/>
      <c r="R1397" s="201"/>
      <c r="S1397" s="201"/>
      <c r="T1397" s="201" t="s">
        <v>1964</v>
      </c>
      <c r="U1397" s="201" t="s">
        <v>1964</v>
      </c>
    </row>
    <row r="1398" spans="1:21">
      <c r="A1398" s="304" t="s">
        <v>1926</v>
      </c>
      <c r="B1398" s="199" t="s">
        <v>1965</v>
      </c>
      <c r="C1398" s="200" t="s">
        <v>1988</v>
      </c>
      <c r="D1398" s="199" t="s">
        <v>1967</v>
      </c>
      <c r="E1398" s="198" t="s">
        <v>1968</v>
      </c>
      <c r="F1398" s="201"/>
      <c r="G1398" s="201"/>
      <c r="H1398" s="201"/>
      <c r="I1398" s="201"/>
      <c r="J1398" s="201"/>
      <c r="K1398" s="201"/>
      <c r="L1398" s="201"/>
      <c r="M1398" s="201"/>
      <c r="N1398" s="201"/>
      <c r="O1398" s="201"/>
      <c r="P1398" s="201"/>
      <c r="Q1398" s="201"/>
      <c r="R1398" s="201"/>
      <c r="S1398" s="201"/>
      <c r="T1398" s="201" t="s">
        <v>1964</v>
      </c>
      <c r="U1398" s="201" t="s">
        <v>1964</v>
      </c>
    </row>
    <row r="1399" spans="1:21">
      <c r="A1399" s="304" t="s">
        <v>1926</v>
      </c>
      <c r="B1399" s="199" t="s">
        <v>1965</v>
      </c>
      <c r="C1399" s="200" t="s">
        <v>1989</v>
      </c>
      <c r="D1399" s="199" t="s">
        <v>1967</v>
      </c>
      <c r="E1399" s="198" t="s">
        <v>1968</v>
      </c>
      <c r="F1399" s="201"/>
      <c r="G1399" s="201"/>
      <c r="H1399" s="201"/>
      <c r="I1399" s="201"/>
      <c r="J1399" s="201"/>
      <c r="K1399" s="201"/>
      <c r="L1399" s="201"/>
      <c r="M1399" s="201"/>
      <c r="N1399" s="201"/>
      <c r="O1399" s="201"/>
      <c r="P1399" s="201"/>
      <c r="Q1399" s="201"/>
      <c r="R1399" s="201"/>
      <c r="S1399" s="201"/>
      <c r="T1399" s="201" t="s">
        <v>1964</v>
      </c>
      <c r="U1399" s="201" t="s">
        <v>1964</v>
      </c>
    </row>
    <row r="1400" spans="1:21">
      <c r="A1400" s="304" t="s">
        <v>1926</v>
      </c>
      <c r="B1400" s="199" t="s">
        <v>1965</v>
      </c>
      <c r="C1400" s="200" t="s">
        <v>1990</v>
      </c>
      <c r="D1400" s="199" t="s">
        <v>1967</v>
      </c>
      <c r="E1400" s="198" t="s">
        <v>1968</v>
      </c>
      <c r="F1400" s="201"/>
      <c r="G1400" s="201"/>
      <c r="H1400" s="201"/>
      <c r="I1400" s="201"/>
      <c r="J1400" s="201"/>
      <c r="K1400" s="201"/>
      <c r="L1400" s="201"/>
      <c r="M1400" s="201"/>
      <c r="N1400" s="201"/>
      <c r="O1400" s="201"/>
      <c r="P1400" s="201"/>
      <c r="Q1400" s="201"/>
      <c r="R1400" s="201"/>
      <c r="S1400" s="201"/>
      <c r="T1400" s="201" t="s">
        <v>1964</v>
      </c>
      <c r="U1400" s="201" t="s">
        <v>1964</v>
      </c>
    </row>
    <row r="1401" spans="1:21">
      <c r="A1401" s="304" t="s">
        <v>1926</v>
      </c>
      <c r="B1401" s="199" t="s">
        <v>1965</v>
      </c>
      <c r="C1401" s="200" t="s">
        <v>1991</v>
      </c>
      <c r="D1401" s="199" t="s">
        <v>1967</v>
      </c>
      <c r="E1401" s="198" t="s">
        <v>1968</v>
      </c>
      <c r="F1401" s="201"/>
      <c r="G1401" s="201"/>
      <c r="H1401" s="201"/>
      <c r="I1401" s="201"/>
      <c r="J1401" s="201"/>
      <c r="K1401" s="201"/>
      <c r="L1401" s="201"/>
      <c r="M1401" s="201"/>
      <c r="N1401" s="201"/>
      <c r="O1401" s="201"/>
      <c r="P1401" s="201"/>
      <c r="Q1401" s="201"/>
      <c r="R1401" s="201"/>
      <c r="S1401" s="201"/>
      <c r="T1401" s="201" t="s">
        <v>1964</v>
      </c>
      <c r="U1401" s="201" t="s">
        <v>1964</v>
      </c>
    </row>
    <row r="1402" spans="1:21">
      <c r="A1402" s="304" t="s">
        <v>1926</v>
      </c>
      <c r="B1402" s="199" t="s">
        <v>1965</v>
      </c>
      <c r="C1402" s="200" t="s">
        <v>1992</v>
      </c>
      <c r="D1402" s="199" t="s">
        <v>1967</v>
      </c>
      <c r="E1402" s="198" t="s">
        <v>1968</v>
      </c>
      <c r="F1402" s="201"/>
      <c r="G1402" s="201"/>
      <c r="H1402" s="201"/>
      <c r="I1402" s="201"/>
      <c r="J1402" s="201"/>
      <c r="K1402" s="201"/>
      <c r="L1402" s="201"/>
      <c r="M1402" s="201"/>
      <c r="N1402" s="201"/>
      <c r="O1402" s="201"/>
      <c r="P1402" s="201"/>
      <c r="Q1402" s="201" t="s">
        <v>1964</v>
      </c>
      <c r="R1402" s="201"/>
      <c r="S1402" s="201"/>
      <c r="T1402" s="201"/>
      <c r="U1402" s="201" t="s">
        <v>1964</v>
      </c>
    </row>
    <row r="1403" spans="1:21">
      <c r="A1403" s="304" t="s">
        <v>1926</v>
      </c>
      <c r="B1403" s="199" t="s">
        <v>1965</v>
      </c>
      <c r="C1403" s="200" t="s">
        <v>1993</v>
      </c>
      <c r="D1403" s="199" t="s">
        <v>1967</v>
      </c>
      <c r="E1403" s="198" t="s">
        <v>1968</v>
      </c>
      <c r="F1403" s="201"/>
      <c r="G1403" s="201"/>
      <c r="H1403" s="201"/>
      <c r="I1403" s="201"/>
      <c r="J1403" s="201"/>
      <c r="K1403" s="201"/>
      <c r="L1403" s="201"/>
      <c r="M1403" s="201"/>
      <c r="N1403" s="201"/>
      <c r="O1403" s="201"/>
      <c r="P1403" s="201"/>
      <c r="Q1403" s="201" t="s">
        <v>1964</v>
      </c>
      <c r="R1403" s="201"/>
      <c r="S1403" s="201"/>
      <c r="T1403" s="201"/>
      <c r="U1403" s="201" t="s">
        <v>1964</v>
      </c>
    </row>
    <row r="1404" spans="1:21">
      <c r="A1404" s="304" t="s">
        <v>1926</v>
      </c>
      <c r="B1404" s="199" t="s">
        <v>1965</v>
      </c>
      <c r="C1404" s="200" t="s">
        <v>1994</v>
      </c>
      <c r="D1404" s="199" t="s">
        <v>1967</v>
      </c>
      <c r="E1404" s="198" t="s">
        <v>1968</v>
      </c>
      <c r="F1404" s="201"/>
      <c r="G1404" s="201"/>
      <c r="H1404" s="201"/>
      <c r="I1404" s="201"/>
      <c r="J1404" s="201"/>
      <c r="K1404" s="201"/>
      <c r="L1404" s="201"/>
      <c r="M1404" s="201"/>
      <c r="N1404" s="201"/>
      <c r="O1404" s="201"/>
      <c r="P1404" s="201"/>
      <c r="Q1404" s="201" t="s">
        <v>1964</v>
      </c>
      <c r="R1404" s="201"/>
      <c r="S1404" s="201"/>
      <c r="T1404" s="201"/>
      <c r="U1404" s="201" t="s">
        <v>1964</v>
      </c>
    </row>
    <row r="1405" spans="1:21">
      <c r="A1405" s="304" t="s">
        <v>1926</v>
      </c>
      <c r="B1405" s="199" t="s">
        <v>1965</v>
      </c>
      <c r="C1405" s="200" t="s">
        <v>1995</v>
      </c>
      <c r="D1405" s="199" t="s">
        <v>1967</v>
      </c>
      <c r="E1405" s="198" t="s">
        <v>1968</v>
      </c>
      <c r="F1405" s="201"/>
      <c r="G1405" s="201"/>
      <c r="H1405" s="201"/>
      <c r="I1405" s="201"/>
      <c r="J1405" s="201"/>
      <c r="K1405" s="201"/>
      <c r="L1405" s="201"/>
      <c r="M1405" s="201"/>
      <c r="N1405" s="201"/>
      <c r="O1405" s="201"/>
      <c r="P1405" s="201"/>
      <c r="Q1405" s="201"/>
      <c r="R1405" s="201"/>
      <c r="S1405" s="201"/>
      <c r="T1405" s="201" t="s">
        <v>1964</v>
      </c>
      <c r="U1405" s="201" t="s">
        <v>1964</v>
      </c>
    </row>
    <row r="1406" spans="1:21">
      <c r="A1406" s="304" t="s">
        <v>1926</v>
      </c>
      <c r="B1406" s="199" t="s">
        <v>1965</v>
      </c>
      <c r="C1406" s="200" t="s">
        <v>1996</v>
      </c>
      <c r="D1406" s="199" t="s">
        <v>1967</v>
      </c>
      <c r="E1406" s="198" t="s">
        <v>1968</v>
      </c>
      <c r="F1406" s="201"/>
      <c r="G1406" s="201"/>
      <c r="H1406" s="201"/>
      <c r="I1406" s="201"/>
      <c r="J1406" s="201"/>
      <c r="K1406" s="201"/>
      <c r="L1406" s="201"/>
      <c r="M1406" s="201"/>
      <c r="N1406" s="201"/>
      <c r="O1406" s="201"/>
      <c r="P1406" s="201"/>
      <c r="Q1406" s="201"/>
      <c r="R1406" s="201"/>
      <c r="S1406" s="201"/>
      <c r="T1406" s="201" t="s">
        <v>1964</v>
      </c>
      <c r="U1406" s="201" t="s">
        <v>1964</v>
      </c>
    </row>
    <row r="1407" spans="1:21">
      <c r="A1407" s="304" t="s">
        <v>1926</v>
      </c>
      <c r="B1407" s="199" t="s">
        <v>1965</v>
      </c>
      <c r="C1407" s="200" t="s">
        <v>1997</v>
      </c>
      <c r="D1407" s="199" t="s">
        <v>1967</v>
      </c>
      <c r="E1407" s="198" t="s">
        <v>1968</v>
      </c>
      <c r="F1407" s="201"/>
      <c r="G1407" s="201"/>
      <c r="H1407" s="201"/>
      <c r="I1407" s="201"/>
      <c r="J1407" s="201"/>
      <c r="K1407" s="201"/>
      <c r="L1407" s="201"/>
      <c r="M1407" s="201"/>
      <c r="N1407" s="201"/>
      <c r="O1407" s="201"/>
      <c r="P1407" s="201"/>
      <c r="Q1407" s="201"/>
      <c r="R1407" s="201"/>
      <c r="S1407" s="201"/>
      <c r="T1407" s="201" t="s">
        <v>1964</v>
      </c>
      <c r="U1407" s="201" t="s">
        <v>1964</v>
      </c>
    </row>
    <row r="1408" spans="1:21">
      <c r="A1408" s="304" t="s">
        <v>1926</v>
      </c>
      <c r="B1408" s="199" t="s">
        <v>1965</v>
      </c>
      <c r="C1408" s="200" t="s">
        <v>1998</v>
      </c>
      <c r="D1408" s="199" t="s">
        <v>1967</v>
      </c>
      <c r="E1408" s="198" t="s">
        <v>1968</v>
      </c>
      <c r="F1408" s="201"/>
      <c r="G1408" s="201"/>
      <c r="H1408" s="201"/>
      <c r="I1408" s="201"/>
      <c r="J1408" s="201"/>
      <c r="K1408" s="201"/>
      <c r="L1408" s="201"/>
      <c r="M1408" s="201"/>
      <c r="N1408" s="201"/>
      <c r="O1408" s="201"/>
      <c r="P1408" s="201"/>
      <c r="Q1408" s="201"/>
      <c r="R1408" s="201"/>
      <c r="S1408" s="201"/>
      <c r="T1408" s="201" t="s">
        <v>1964</v>
      </c>
      <c r="U1408" s="201" t="s">
        <v>1964</v>
      </c>
    </row>
    <row r="1409" spans="1:21">
      <c r="A1409" s="304" t="s">
        <v>1926</v>
      </c>
      <c r="B1409" s="199" t="s">
        <v>1965</v>
      </c>
      <c r="C1409" s="200" t="s">
        <v>1999</v>
      </c>
      <c r="D1409" s="199" t="s">
        <v>1967</v>
      </c>
      <c r="E1409" s="198" t="s">
        <v>1968</v>
      </c>
      <c r="F1409" s="201"/>
      <c r="G1409" s="201"/>
      <c r="H1409" s="201"/>
      <c r="I1409" s="201"/>
      <c r="J1409" s="201"/>
      <c r="K1409" s="201"/>
      <c r="L1409" s="201"/>
      <c r="M1409" s="201"/>
      <c r="N1409" s="201"/>
      <c r="O1409" s="201"/>
      <c r="P1409" s="201"/>
      <c r="Q1409" s="201"/>
      <c r="R1409" s="201"/>
      <c r="S1409" s="201"/>
      <c r="T1409" s="201" t="s">
        <v>1964</v>
      </c>
      <c r="U1409" s="201" t="s">
        <v>1964</v>
      </c>
    </row>
    <row r="1410" spans="1:21">
      <c r="A1410" s="304" t="s">
        <v>1926</v>
      </c>
      <c r="B1410" s="199" t="s">
        <v>1965</v>
      </c>
      <c r="C1410" s="200" t="s">
        <v>2000</v>
      </c>
      <c r="D1410" s="199" t="s">
        <v>1967</v>
      </c>
      <c r="E1410" s="198" t="s">
        <v>1968</v>
      </c>
      <c r="F1410" s="201"/>
      <c r="G1410" s="201"/>
      <c r="H1410" s="201"/>
      <c r="I1410" s="201"/>
      <c r="J1410" s="201"/>
      <c r="K1410" s="201"/>
      <c r="L1410" s="201"/>
      <c r="M1410" s="201"/>
      <c r="N1410" s="201"/>
      <c r="O1410" s="201"/>
      <c r="P1410" s="201"/>
      <c r="Q1410" s="201"/>
      <c r="R1410" s="201"/>
      <c r="S1410" s="201"/>
      <c r="T1410" s="201" t="s">
        <v>1964</v>
      </c>
      <c r="U1410" s="201" t="s">
        <v>1964</v>
      </c>
    </row>
    <row r="1411" spans="1:21">
      <c r="A1411" s="304" t="s">
        <v>1926</v>
      </c>
      <c r="B1411" s="199" t="s">
        <v>1965</v>
      </c>
      <c r="C1411" s="200" t="s">
        <v>2001</v>
      </c>
      <c r="D1411" s="199" t="s">
        <v>1967</v>
      </c>
      <c r="E1411" s="198" t="s">
        <v>1968</v>
      </c>
      <c r="F1411" s="201"/>
      <c r="G1411" s="201"/>
      <c r="H1411" s="201"/>
      <c r="I1411" s="201"/>
      <c r="J1411" s="201"/>
      <c r="K1411" s="201"/>
      <c r="L1411" s="201"/>
      <c r="M1411" s="201"/>
      <c r="N1411" s="201"/>
      <c r="O1411" s="201"/>
      <c r="P1411" s="201"/>
      <c r="Q1411" s="201"/>
      <c r="R1411" s="201"/>
      <c r="S1411" s="201"/>
      <c r="T1411" s="201" t="s">
        <v>1964</v>
      </c>
      <c r="U1411" s="201" t="s">
        <v>1964</v>
      </c>
    </row>
    <row r="1412" spans="1:21">
      <c r="A1412" s="304" t="s">
        <v>1926</v>
      </c>
      <c r="B1412" s="199" t="s">
        <v>1965</v>
      </c>
      <c r="C1412" s="200" t="s">
        <v>2002</v>
      </c>
      <c r="D1412" s="199" t="s">
        <v>1967</v>
      </c>
      <c r="E1412" s="198" t="s">
        <v>1968</v>
      </c>
      <c r="F1412" s="201"/>
      <c r="G1412" s="201"/>
      <c r="H1412" s="201"/>
      <c r="I1412" s="201"/>
      <c r="J1412" s="201"/>
      <c r="K1412" s="201"/>
      <c r="L1412" s="201"/>
      <c r="M1412" s="201"/>
      <c r="N1412" s="201"/>
      <c r="O1412" s="201"/>
      <c r="P1412" s="201"/>
      <c r="Q1412" s="201"/>
      <c r="R1412" s="201"/>
      <c r="S1412" s="201"/>
      <c r="T1412" s="201" t="s">
        <v>1964</v>
      </c>
      <c r="U1412" s="201" t="s">
        <v>1964</v>
      </c>
    </row>
    <row r="1413" spans="1:21">
      <c r="A1413" s="304" t="s">
        <v>1926</v>
      </c>
      <c r="B1413" s="199" t="s">
        <v>1965</v>
      </c>
      <c r="C1413" s="200" t="s">
        <v>2003</v>
      </c>
      <c r="D1413" s="199" t="s">
        <v>1967</v>
      </c>
      <c r="E1413" s="198" t="s">
        <v>1968</v>
      </c>
      <c r="F1413" s="201"/>
      <c r="G1413" s="201"/>
      <c r="H1413" s="201"/>
      <c r="I1413" s="201"/>
      <c r="J1413" s="201"/>
      <c r="K1413" s="201"/>
      <c r="L1413" s="201"/>
      <c r="M1413" s="201"/>
      <c r="N1413" s="201"/>
      <c r="O1413" s="201"/>
      <c r="P1413" s="201"/>
      <c r="Q1413" s="201"/>
      <c r="R1413" s="201"/>
      <c r="S1413" s="201"/>
      <c r="T1413" s="201" t="s">
        <v>1964</v>
      </c>
      <c r="U1413" s="201" t="s">
        <v>1964</v>
      </c>
    </row>
    <row r="1414" spans="1:21">
      <c r="A1414" s="304" t="s">
        <v>1926</v>
      </c>
      <c r="B1414" s="199" t="s">
        <v>1965</v>
      </c>
      <c r="C1414" s="200" t="s">
        <v>2004</v>
      </c>
      <c r="D1414" s="199" t="s">
        <v>1967</v>
      </c>
      <c r="E1414" s="198" t="s">
        <v>1968</v>
      </c>
      <c r="F1414" s="201"/>
      <c r="G1414" s="201"/>
      <c r="H1414" s="201"/>
      <c r="I1414" s="201"/>
      <c r="J1414" s="201"/>
      <c r="K1414" s="201"/>
      <c r="L1414" s="201"/>
      <c r="M1414" s="201"/>
      <c r="N1414" s="201"/>
      <c r="O1414" s="201"/>
      <c r="P1414" s="201"/>
      <c r="Q1414" s="201"/>
      <c r="R1414" s="201"/>
      <c r="S1414" s="201"/>
      <c r="T1414" s="201" t="s">
        <v>1964</v>
      </c>
      <c r="U1414" s="201" t="s">
        <v>1964</v>
      </c>
    </row>
    <row r="1415" spans="1:21">
      <c r="A1415" s="304" t="s">
        <v>1926</v>
      </c>
      <c r="B1415" s="199" t="s">
        <v>1965</v>
      </c>
      <c r="C1415" s="200" t="s">
        <v>2005</v>
      </c>
      <c r="D1415" s="199" t="s">
        <v>1967</v>
      </c>
      <c r="E1415" s="198" t="s">
        <v>1968</v>
      </c>
      <c r="F1415" s="201"/>
      <c r="G1415" s="201"/>
      <c r="H1415" s="201"/>
      <c r="I1415" s="201"/>
      <c r="J1415" s="201"/>
      <c r="K1415" s="201"/>
      <c r="L1415" s="201"/>
      <c r="M1415" s="201"/>
      <c r="N1415" s="201"/>
      <c r="O1415" s="201"/>
      <c r="P1415" s="201"/>
      <c r="Q1415" s="201"/>
      <c r="R1415" s="201"/>
      <c r="S1415" s="201"/>
      <c r="T1415" s="201" t="s">
        <v>1964</v>
      </c>
      <c r="U1415" s="201" t="s">
        <v>1964</v>
      </c>
    </row>
    <row r="1416" spans="1:21">
      <c r="A1416" s="304" t="s">
        <v>1926</v>
      </c>
      <c r="B1416" s="199" t="s">
        <v>1965</v>
      </c>
      <c r="C1416" s="200" t="s">
        <v>2006</v>
      </c>
      <c r="D1416" s="199" t="s">
        <v>1967</v>
      </c>
      <c r="E1416" s="198" t="s">
        <v>1968</v>
      </c>
      <c r="F1416" s="201" t="s">
        <v>1964</v>
      </c>
      <c r="G1416" s="201" t="s">
        <v>1964</v>
      </c>
      <c r="H1416" s="201" t="s">
        <v>1964</v>
      </c>
      <c r="I1416" s="201" t="s">
        <v>1964</v>
      </c>
      <c r="J1416" s="201" t="s">
        <v>1964</v>
      </c>
      <c r="K1416" s="201" t="s">
        <v>1964</v>
      </c>
      <c r="L1416" s="201" t="s">
        <v>1964</v>
      </c>
      <c r="M1416" s="201" t="s">
        <v>1964</v>
      </c>
      <c r="N1416" s="201" t="s">
        <v>1964</v>
      </c>
      <c r="O1416" s="201" t="s">
        <v>1964</v>
      </c>
      <c r="P1416" s="201" t="s">
        <v>1964</v>
      </c>
      <c r="Q1416" s="201" t="s">
        <v>1964</v>
      </c>
      <c r="R1416" s="201" t="s">
        <v>1964</v>
      </c>
      <c r="S1416" s="201" t="s">
        <v>1964</v>
      </c>
      <c r="T1416" s="201" t="s">
        <v>1964</v>
      </c>
      <c r="U1416" s="201" t="s">
        <v>1964</v>
      </c>
    </row>
    <row r="1417" spans="1:21">
      <c r="A1417" s="304" t="s">
        <v>1926</v>
      </c>
      <c r="B1417" s="199" t="s">
        <v>1965</v>
      </c>
      <c r="C1417" s="200" t="s">
        <v>2007</v>
      </c>
      <c r="D1417" s="199" t="s">
        <v>1967</v>
      </c>
      <c r="E1417" s="198" t="s">
        <v>1968</v>
      </c>
      <c r="F1417" s="201" t="s">
        <v>1964</v>
      </c>
      <c r="G1417" s="201" t="s">
        <v>1964</v>
      </c>
      <c r="H1417" s="201" t="s">
        <v>1964</v>
      </c>
      <c r="I1417" s="201" t="s">
        <v>1964</v>
      </c>
      <c r="J1417" s="201" t="s">
        <v>1964</v>
      </c>
      <c r="K1417" s="201" t="s">
        <v>1964</v>
      </c>
      <c r="L1417" s="201" t="s">
        <v>1964</v>
      </c>
      <c r="M1417" s="201" t="s">
        <v>1964</v>
      </c>
      <c r="N1417" s="201" t="s">
        <v>1964</v>
      </c>
      <c r="O1417" s="201" t="s">
        <v>1964</v>
      </c>
      <c r="P1417" s="201" t="s">
        <v>1964</v>
      </c>
      <c r="Q1417" s="201" t="s">
        <v>1964</v>
      </c>
      <c r="R1417" s="201" t="s">
        <v>1964</v>
      </c>
      <c r="S1417" s="201" t="s">
        <v>1964</v>
      </c>
      <c r="T1417" s="201" t="s">
        <v>1964</v>
      </c>
      <c r="U1417" s="201" t="s">
        <v>1964</v>
      </c>
    </row>
    <row r="1418" spans="1:21">
      <c r="A1418" s="304" t="s">
        <v>1926</v>
      </c>
      <c r="B1418" s="199" t="s">
        <v>1965</v>
      </c>
      <c r="C1418" s="200" t="s">
        <v>2008</v>
      </c>
      <c r="D1418" s="199" t="s">
        <v>1967</v>
      </c>
      <c r="E1418" s="198" t="s">
        <v>1968</v>
      </c>
      <c r="F1418" s="201" t="s">
        <v>1964</v>
      </c>
      <c r="G1418" s="201" t="s">
        <v>1964</v>
      </c>
      <c r="H1418" s="201" t="s">
        <v>1964</v>
      </c>
      <c r="I1418" s="201" t="s">
        <v>1964</v>
      </c>
      <c r="J1418" s="201" t="s">
        <v>1964</v>
      </c>
      <c r="K1418" s="201" t="s">
        <v>1964</v>
      </c>
      <c r="L1418" s="201" t="s">
        <v>1964</v>
      </c>
      <c r="M1418" s="201" t="s">
        <v>1964</v>
      </c>
      <c r="N1418" s="201" t="s">
        <v>1964</v>
      </c>
      <c r="O1418" s="201" t="s">
        <v>1964</v>
      </c>
      <c r="P1418" s="201" t="s">
        <v>1964</v>
      </c>
      <c r="Q1418" s="201" t="s">
        <v>1964</v>
      </c>
      <c r="R1418" s="201" t="s">
        <v>1964</v>
      </c>
      <c r="S1418" s="201" t="s">
        <v>1964</v>
      </c>
      <c r="T1418" s="201" t="s">
        <v>1964</v>
      </c>
      <c r="U1418" s="201" t="s">
        <v>1964</v>
      </c>
    </row>
    <row r="1419" spans="1:21">
      <c r="A1419" s="304" t="s">
        <v>1926</v>
      </c>
      <c r="B1419" s="199" t="s">
        <v>1965</v>
      </c>
      <c r="C1419" s="200" t="s">
        <v>2009</v>
      </c>
      <c r="D1419" s="199" t="s">
        <v>1967</v>
      </c>
      <c r="E1419" s="198" t="s">
        <v>1968</v>
      </c>
      <c r="F1419" s="201" t="s">
        <v>1964</v>
      </c>
      <c r="G1419" s="201" t="s">
        <v>1964</v>
      </c>
      <c r="H1419" s="201" t="s">
        <v>1964</v>
      </c>
      <c r="I1419" s="201" t="s">
        <v>1964</v>
      </c>
      <c r="J1419" s="201" t="s">
        <v>1964</v>
      </c>
      <c r="K1419" s="201" t="s">
        <v>1964</v>
      </c>
      <c r="L1419" s="201" t="s">
        <v>1964</v>
      </c>
      <c r="M1419" s="201" t="s">
        <v>1964</v>
      </c>
      <c r="N1419" s="201" t="s">
        <v>1964</v>
      </c>
      <c r="O1419" s="201" t="s">
        <v>1964</v>
      </c>
      <c r="P1419" s="201" t="s">
        <v>1964</v>
      </c>
      <c r="Q1419" s="201" t="s">
        <v>1964</v>
      </c>
      <c r="R1419" s="201" t="s">
        <v>1964</v>
      </c>
      <c r="S1419" s="201" t="s">
        <v>1964</v>
      </c>
      <c r="T1419" s="201" t="s">
        <v>1964</v>
      </c>
      <c r="U1419" s="201" t="s">
        <v>1964</v>
      </c>
    </row>
    <row r="1420" spans="1:21">
      <c r="A1420" s="304" t="s">
        <v>1926</v>
      </c>
      <c r="B1420" s="199" t="s">
        <v>1965</v>
      </c>
      <c r="C1420" s="200" t="s">
        <v>2010</v>
      </c>
      <c r="D1420" s="199" t="s">
        <v>1967</v>
      </c>
      <c r="E1420" s="198" t="s">
        <v>1968</v>
      </c>
      <c r="F1420" s="201" t="s">
        <v>1964</v>
      </c>
      <c r="G1420" s="201" t="s">
        <v>1964</v>
      </c>
      <c r="H1420" s="201" t="s">
        <v>1964</v>
      </c>
      <c r="I1420" s="201" t="s">
        <v>1964</v>
      </c>
      <c r="J1420" s="201" t="s">
        <v>1964</v>
      </c>
      <c r="K1420" s="201" t="s">
        <v>1964</v>
      </c>
      <c r="L1420" s="201" t="s">
        <v>1964</v>
      </c>
      <c r="M1420" s="201" t="s">
        <v>1964</v>
      </c>
      <c r="N1420" s="201" t="s">
        <v>1964</v>
      </c>
      <c r="O1420" s="201" t="s">
        <v>1964</v>
      </c>
      <c r="P1420" s="201" t="s">
        <v>1964</v>
      </c>
      <c r="Q1420" s="201" t="s">
        <v>1964</v>
      </c>
      <c r="R1420" s="201" t="s">
        <v>1964</v>
      </c>
      <c r="S1420" s="201" t="s">
        <v>1964</v>
      </c>
      <c r="T1420" s="201" t="s">
        <v>1964</v>
      </c>
      <c r="U1420" s="201" t="s">
        <v>1964</v>
      </c>
    </row>
    <row r="1421" spans="1:21">
      <c r="A1421" s="304" t="s">
        <v>1926</v>
      </c>
      <c r="B1421" s="199" t="s">
        <v>1965</v>
      </c>
      <c r="C1421" s="200" t="s">
        <v>2011</v>
      </c>
      <c r="D1421" s="199" t="s">
        <v>1967</v>
      </c>
      <c r="E1421" s="198" t="s">
        <v>1968</v>
      </c>
      <c r="F1421" s="201" t="s">
        <v>1964</v>
      </c>
      <c r="G1421" s="201" t="s">
        <v>1964</v>
      </c>
      <c r="H1421" s="201" t="s">
        <v>1964</v>
      </c>
      <c r="I1421" s="201" t="s">
        <v>1964</v>
      </c>
      <c r="J1421" s="201" t="s">
        <v>1964</v>
      </c>
      <c r="K1421" s="201" t="s">
        <v>1964</v>
      </c>
      <c r="L1421" s="201" t="s">
        <v>1964</v>
      </c>
      <c r="M1421" s="201" t="s">
        <v>1964</v>
      </c>
      <c r="N1421" s="201" t="s">
        <v>1964</v>
      </c>
      <c r="O1421" s="201" t="s">
        <v>1964</v>
      </c>
      <c r="P1421" s="201" t="s">
        <v>1964</v>
      </c>
      <c r="Q1421" s="201" t="s">
        <v>1964</v>
      </c>
      <c r="R1421" s="201" t="s">
        <v>1964</v>
      </c>
      <c r="S1421" s="201" t="s">
        <v>1964</v>
      </c>
      <c r="T1421" s="201" t="s">
        <v>1964</v>
      </c>
      <c r="U1421" s="201" t="s">
        <v>1964</v>
      </c>
    </row>
    <row r="1422" spans="1:21">
      <c r="A1422" s="304" t="s">
        <v>1926</v>
      </c>
      <c r="B1422" s="199" t="s">
        <v>1965</v>
      </c>
      <c r="C1422" s="200" t="s">
        <v>2012</v>
      </c>
      <c r="D1422" s="199" t="s">
        <v>1967</v>
      </c>
      <c r="E1422" s="198" t="s">
        <v>1968</v>
      </c>
      <c r="F1422" s="201" t="s">
        <v>1964</v>
      </c>
      <c r="G1422" s="201" t="s">
        <v>1964</v>
      </c>
      <c r="H1422" s="201" t="s">
        <v>1964</v>
      </c>
      <c r="I1422" s="201" t="s">
        <v>1964</v>
      </c>
      <c r="J1422" s="201" t="s">
        <v>1964</v>
      </c>
      <c r="K1422" s="201" t="s">
        <v>1964</v>
      </c>
      <c r="L1422" s="201" t="s">
        <v>1964</v>
      </c>
      <c r="M1422" s="201" t="s">
        <v>1964</v>
      </c>
      <c r="N1422" s="201" t="s">
        <v>1964</v>
      </c>
      <c r="O1422" s="201" t="s">
        <v>1964</v>
      </c>
      <c r="P1422" s="201" t="s">
        <v>1964</v>
      </c>
      <c r="Q1422" s="201" t="s">
        <v>1964</v>
      </c>
      <c r="R1422" s="201" t="s">
        <v>1964</v>
      </c>
      <c r="S1422" s="201" t="s">
        <v>1964</v>
      </c>
      <c r="T1422" s="201" t="s">
        <v>1964</v>
      </c>
      <c r="U1422" s="201" t="s">
        <v>1964</v>
      </c>
    </row>
    <row r="1423" spans="1:21">
      <c r="A1423" s="304" t="s">
        <v>1926</v>
      </c>
      <c r="B1423" s="199" t="s">
        <v>1965</v>
      </c>
      <c r="C1423" s="200" t="s">
        <v>2013</v>
      </c>
      <c r="D1423" s="199" t="s">
        <v>1967</v>
      </c>
      <c r="E1423" s="198" t="s">
        <v>1968</v>
      </c>
      <c r="F1423" s="201" t="s">
        <v>1964</v>
      </c>
      <c r="G1423" s="201" t="s">
        <v>1964</v>
      </c>
      <c r="H1423" s="201" t="s">
        <v>1964</v>
      </c>
      <c r="I1423" s="201" t="s">
        <v>1964</v>
      </c>
      <c r="J1423" s="201" t="s">
        <v>1964</v>
      </c>
      <c r="K1423" s="201" t="s">
        <v>1964</v>
      </c>
      <c r="L1423" s="201" t="s">
        <v>1964</v>
      </c>
      <c r="M1423" s="201" t="s">
        <v>1964</v>
      </c>
      <c r="N1423" s="201" t="s">
        <v>1964</v>
      </c>
      <c r="O1423" s="201" t="s">
        <v>1964</v>
      </c>
      <c r="P1423" s="201" t="s">
        <v>1964</v>
      </c>
      <c r="Q1423" s="201" t="s">
        <v>1964</v>
      </c>
      <c r="R1423" s="201" t="s">
        <v>1964</v>
      </c>
      <c r="S1423" s="201" t="s">
        <v>1964</v>
      </c>
      <c r="T1423" s="201" t="s">
        <v>1964</v>
      </c>
      <c r="U1423" s="201" t="s">
        <v>1964</v>
      </c>
    </row>
    <row r="1424" spans="1:21">
      <c r="A1424" s="304" t="s">
        <v>1926</v>
      </c>
      <c r="B1424" s="199" t="s">
        <v>1965</v>
      </c>
      <c r="C1424" s="200" t="s">
        <v>2014</v>
      </c>
      <c r="D1424" s="199" t="s">
        <v>1967</v>
      </c>
      <c r="E1424" s="198" t="s">
        <v>1968</v>
      </c>
      <c r="F1424" s="201" t="s">
        <v>1964</v>
      </c>
      <c r="G1424" s="201" t="s">
        <v>1964</v>
      </c>
      <c r="H1424" s="201" t="s">
        <v>1964</v>
      </c>
      <c r="I1424" s="201" t="s">
        <v>1964</v>
      </c>
      <c r="J1424" s="201" t="s">
        <v>1964</v>
      </c>
      <c r="K1424" s="201" t="s">
        <v>1964</v>
      </c>
      <c r="L1424" s="201" t="s">
        <v>1964</v>
      </c>
      <c r="M1424" s="201" t="s">
        <v>1964</v>
      </c>
      <c r="N1424" s="201" t="s">
        <v>1964</v>
      </c>
      <c r="O1424" s="201" t="s">
        <v>1964</v>
      </c>
      <c r="P1424" s="201" t="s">
        <v>1964</v>
      </c>
      <c r="Q1424" s="201" t="s">
        <v>1964</v>
      </c>
      <c r="R1424" s="201" t="s">
        <v>1964</v>
      </c>
      <c r="S1424" s="201" t="s">
        <v>1964</v>
      </c>
      <c r="T1424" s="201" t="s">
        <v>1964</v>
      </c>
      <c r="U1424" s="201" t="s">
        <v>1964</v>
      </c>
    </row>
    <row r="1425" spans="1:21">
      <c r="A1425" s="304" t="s">
        <v>1926</v>
      </c>
      <c r="B1425" s="199" t="s">
        <v>1965</v>
      </c>
      <c r="C1425" s="200" t="s">
        <v>2015</v>
      </c>
      <c r="D1425" s="199" t="s">
        <v>1967</v>
      </c>
      <c r="E1425" s="198" t="s">
        <v>1968</v>
      </c>
      <c r="F1425" s="201" t="s">
        <v>1964</v>
      </c>
      <c r="G1425" s="201" t="s">
        <v>1964</v>
      </c>
      <c r="H1425" s="201" t="s">
        <v>1964</v>
      </c>
      <c r="I1425" s="201" t="s">
        <v>1964</v>
      </c>
      <c r="J1425" s="201" t="s">
        <v>1964</v>
      </c>
      <c r="K1425" s="201" t="s">
        <v>1964</v>
      </c>
      <c r="L1425" s="201" t="s">
        <v>1964</v>
      </c>
      <c r="M1425" s="201" t="s">
        <v>1964</v>
      </c>
      <c r="N1425" s="201" t="s">
        <v>1964</v>
      </c>
      <c r="O1425" s="201" t="s">
        <v>1964</v>
      </c>
      <c r="P1425" s="201" t="s">
        <v>1964</v>
      </c>
      <c r="Q1425" s="201" t="s">
        <v>1964</v>
      </c>
      <c r="R1425" s="201" t="s">
        <v>1964</v>
      </c>
      <c r="S1425" s="201" t="s">
        <v>1964</v>
      </c>
      <c r="T1425" s="201" t="s">
        <v>1964</v>
      </c>
      <c r="U1425" s="201" t="s">
        <v>1964</v>
      </c>
    </row>
    <row r="1426" spans="1:21">
      <c r="A1426" s="304" t="s">
        <v>1926</v>
      </c>
      <c r="B1426" s="199" t="s">
        <v>1965</v>
      </c>
      <c r="C1426" s="200" t="s">
        <v>2016</v>
      </c>
      <c r="D1426" s="199" t="s">
        <v>1967</v>
      </c>
      <c r="E1426" s="198" t="s">
        <v>1968</v>
      </c>
      <c r="F1426" s="201" t="s">
        <v>1964</v>
      </c>
      <c r="G1426" s="201" t="s">
        <v>1964</v>
      </c>
      <c r="H1426" s="201" t="s">
        <v>1964</v>
      </c>
      <c r="I1426" s="201" t="s">
        <v>1964</v>
      </c>
      <c r="J1426" s="201" t="s">
        <v>1964</v>
      </c>
      <c r="K1426" s="201" t="s">
        <v>1964</v>
      </c>
      <c r="L1426" s="201" t="s">
        <v>1964</v>
      </c>
      <c r="M1426" s="201" t="s">
        <v>1964</v>
      </c>
      <c r="N1426" s="201" t="s">
        <v>1964</v>
      </c>
      <c r="O1426" s="201" t="s">
        <v>1964</v>
      </c>
      <c r="P1426" s="201" t="s">
        <v>1964</v>
      </c>
      <c r="Q1426" s="201" t="s">
        <v>1964</v>
      </c>
      <c r="R1426" s="201" t="s">
        <v>1964</v>
      </c>
      <c r="S1426" s="201" t="s">
        <v>1964</v>
      </c>
      <c r="T1426" s="201" t="s">
        <v>1964</v>
      </c>
      <c r="U1426" s="201" t="s">
        <v>1964</v>
      </c>
    </row>
    <row r="1427" spans="1:21">
      <c r="A1427" s="304" t="s">
        <v>1926</v>
      </c>
      <c r="B1427" s="199" t="s">
        <v>1965</v>
      </c>
      <c r="C1427" s="200" t="s">
        <v>2017</v>
      </c>
      <c r="D1427" s="199" t="s">
        <v>1967</v>
      </c>
      <c r="E1427" s="198" t="s">
        <v>1968</v>
      </c>
      <c r="F1427" s="201" t="s">
        <v>1964</v>
      </c>
      <c r="G1427" s="201" t="s">
        <v>1964</v>
      </c>
      <c r="H1427" s="201" t="s">
        <v>1964</v>
      </c>
      <c r="I1427" s="201" t="s">
        <v>1964</v>
      </c>
      <c r="J1427" s="201" t="s">
        <v>1964</v>
      </c>
      <c r="K1427" s="201" t="s">
        <v>1964</v>
      </c>
      <c r="L1427" s="201" t="s">
        <v>1964</v>
      </c>
      <c r="M1427" s="201" t="s">
        <v>1964</v>
      </c>
      <c r="N1427" s="201" t="s">
        <v>1964</v>
      </c>
      <c r="O1427" s="201" t="s">
        <v>1964</v>
      </c>
      <c r="P1427" s="201" t="s">
        <v>1964</v>
      </c>
      <c r="Q1427" s="201" t="s">
        <v>1964</v>
      </c>
      <c r="R1427" s="201" t="s">
        <v>1964</v>
      </c>
      <c r="S1427" s="201" t="s">
        <v>1964</v>
      </c>
      <c r="T1427" s="201" t="s">
        <v>1964</v>
      </c>
      <c r="U1427" s="201" t="s">
        <v>1964</v>
      </c>
    </row>
    <row r="1428" spans="1:21">
      <c r="A1428" s="304" t="s">
        <v>1926</v>
      </c>
      <c r="B1428" s="199" t="s">
        <v>1965</v>
      </c>
      <c r="C1428" s="200" t="s">
        <v>2018</v>
      </c>
      <c r="D1428" s="199" t="s">
        <v>1967</v>
      </c>
      <c r="E1428" s="198" t="s">
        <v>1968</v>
      </c>
      <c r="F1428" s="201" t="s">
        <v>1964</v>
      </c>
      <c r="G1428" s="201" t="s">
        <v>1964</v>
      </c>
      <c r="H1428" s="201" t="s">
        <v>1964</v>
      </c>
      <c r="I1428" s="201" t="s">
        <v>1964</v>
      </c>
      <c r="J1428" s="201" t="s">
        <v>1964</v>
      </c>
      <c r="K1428" s="201" t="s">
        <v>1964</v>
      </c>
      <c r="L1428" s="201" t="s">
        <v>1964</v>
      </c>
      <c r="M1428" s="201" t="s">
        <v>1964</v>
      </c>
      <c r="N1428" s="201" t="s">
        <v>1964</v>
      </c>
      <c r="O1428" s="201" t="s">
        <v>1964</v>
      </c>
      <c r="P1428" s="201" t="s">
        <v>1964</v>
      </c>
      <c r="Q1428" s="201" t="s">
        <v>1964</v>
      </c>
      <c r="R1428" s="201" t="s">
        <v>1964</v>
      </c>
      <c r="S1428" s="201" t="s">
        <v>1964</v>
      </c>
      <c r="T1428" s="201" t="s">
        <v>1964</v>
      </c>
      <c r="U1428" s="201" t="s">
        <v>1964</v>
      </c>
    </row>
    <row r="1429" spans="1:21">
      <c r="A1429" s="304" t="s">
        <v>1926</v>
      </c>
      <c r="B1429" s="199" t="s">
        <v>1965</v>
      </c>
      <c r="C1429" s="200" t="s">
        <v>2019</v>
      </c>
      <c r="D1429" s="199" t="s">
        <v>1967</v>
      </c>
      <c r="E1429" s="198" t="s">
        <v>1968</v>
      </c>
      <c r="F1429" s="201" t="s">
        <v>1964</v>
      </c>
      <c r="G1429" s="201" t="s">
        <v>1964</v>
      </c>
      <c r="H1429" s="201" t="s">
        <v>1964</v>
      </c>
      <c r="I1429" s="201" t="s">
        <v>1964</v>
      </c>
      <c r="J1429" s="201" t="s">
        <v>1964</v>
      </c>
      <c r="K1429" s="201" t="s">
        <v>1964</v>
      </c>
      <c r="L1429" s="201" t="s">
        <v>1964</v>
      </c>
      <c r="M1429" s="201" t="s">
        <v>1964</v>
      </c>
      <c r="N1429" s="201" t="s">
        <v>1964</v>
      </c>
      <c r="O1429" s="201" t="s">
        <v>1964</v>
      </c>
      <c r="P1429" s="201" t="s">
        <v>1964</v>
      </c>
      <c r="Q1429" s="201" t="s">
        <v>1964</v>
      </c>
      <c r="R1429" s="201" t="s">
        <v>1964</v>
      </c>
      <c r="S1429" s="201" t="s">
        <v>1964</v>
      </c>
      <c r="T1429" s="201" t="s">
        <v>1964</v>
      </c>
      <c r="U1429" s="201" t="s">
        <v>1964</v>
      </c>
    </row>
    <row r="1430" spans="1:21">
      <c r="A1430" s="304" t="s">
        <v>1926</v>
      </c>
      <c r="B1430" s="199" t="s">
        <v>1965</v>
      </c>
      <c r="C1430" s="200" t="s">
        <v>2020</v>
      </c>
      <c r="D1430" s="199" t="s">
        <v>1967</v>
      </c>
      <c r="E1430" s="198" t="s">
        <v>1968</v>
      </c>
      <c r="F1430" s="201" t="s">
        <v>1964</v>
      </c>
      <c r="G1430" s="201" t="s">
        <v>1964</v>
      </c>
      <c r="H1430" s="201" t="s">
        <v>1964</v>
      </c>
      <c r="I1430" s="201" t="s">
        <v>1964</v>
      </c>
      <c r="J1430" s="201" t="s">
        <v>1964</v>
      </c>
      <c r="K1430" s="201" t="s">
        <v>1964</v>
      </c>
      <c r="L1430" s="201" t="s">
        <v>1964</v>
      </c>
      <c r="M1430" s="201" t="s">
        <v>1964</v>
      </c>
      <c r="N1430" s="201" t="s">
        <v>1964</v>
      </c>
      <c r="O1430" s="201" t="s">
        <v>1964</v>
      </c>
      <c r="P1430" s="201" t="s">
        <v>1964</v>
      </c>
      <c r="Q1430" s="201" t="s">
        <v>1964</v>
      </c>
      <c r="R1430" s="201" t="s">
        <v>1964</v>
      </c>
      <c r="S1430" s="201" t="s">
        <v>1964</v>
      </c>
      <c r="T1430" s="201" t="s">
        <v>1964</v>
      </c>
      <c r="U1430" s="201" t="s">
        <v>1964</v>
      </c>
    </row>
    <row r="1431" spans="1:21">
      <c r="A1431" s="304" t="s">
        <v>1926</v>
      </c>
      <c r="B1431" s="199" t="s">
        <v>1965</v>
      </c>
      <c r="C1431" s="200" t="s">
        <v>2021</v>
      </c>
      <c r="D1431" s="199" t="s">
        <v>1967</v>
      </c>
      <c r="E1431" s="198" t="s">
        <v>1968</v>
      </c>
      <c r="F1431" s="201" t="s">
        <v>1964</v>
      </c>
      <c r="G1431" s="201" t="s">
        <v>1964</v>
      </c>
      <c r="H1431" s="201" t="s">
        <v>1964</v>
      </c>
      <c r="I1431" s="201" t="s">
        <v>1964</v>
      </c>
      <c r="J1431" s="201" t="s">
        <v>1964</v>
      </c>
      <c r="K1431" s="201" t="s">
        <v>1964</v>
      </c>
      <c r="L1431" s="201" t="s">
        <v>1964</v>
      </c>
      <c r="M1431" s="201" t="s">
        <v>1964</v>
      </c>
      <c r="N1431" s="201" t="s">
        <v>1964</v>
      </c>
      <c r="O1431" s="201" t="s">
        <v>1964</v>
      </c>
      <c r="P1431" s="201" t="s">
        <v>1964</v>
      </c>
      <c r="Q1431" s="201" t="s">
        <v>1964</v>
      </c>
      <c r="R1431" s="201" t="s">
        <v>1964</v>
      </c>
      <c r="S1431" s="201" t="s">
        <v>1964</v>
      </c>
      <c r="T1431" s="201" t="s">
        <v>1964</v>
      </c>
      <c r="U1431" s="201" t="s">
        <v>1964</v>
      </c>
    </row>
    <row r="1432" spans="1:21">
      <c r="A1432" s="304" t="s">
        <v>1926</v>
      </c>
      <c r="B1432" s="199" t="s">
        <v>1965</v>
      </c>
      <c r="C1432" s="200" t="s">
        <v>2022</v>
      </c>
      <c r="D1432" s="199" t="s">
        <v>1967</v>
      </c>
      <c r="E1432" s="198" t="s">
        <v>1968</v>
      </c>
      <c r="F1432" s="201" t="s">
        <v>1964</v>
      </c>
      <c r="G1432" s="201" t="s">
        <v>1964</v>
      </c>
      <c r="H1432" s="201" t="s">
        <v>1964</v>
      </c>
      <c r="I1432" s="201" t="s">
        <v>1964</v>
      </c>
      <c r="J1432" s="201" t="s">
        <v>1964</v>
      </c>
      <c r="K1432" s="201" t="s">
        <v>1964</v>
      </c>
      <c r="L1432" s="201" t="s">
        <v>1964</v>
      </c>
      <c r="M1432" s="201" t="s">
        <v>1964</v>
      </c>
      <c r="N1432" s="201" t="s">
        <v>1964</v>
      </c>
      <c r="O1432" s="201" t="s">
        <v>1964</v>
      </c>
      <c r="P1432" s="201" t="s">
        <v>1964</v>
      </c>
      <c r="Q1432" s="201" t="s">
        <v>1964</v>
      </c>
      <c r="R1432" s="201" t="s">
        <v>1964</v>
      </c>
      <c r="S1432" s="201" t="s">
        <v>1964</v>
      </c>
      <c r="T1432" s="201" t="s">
        <v>1964</v>
      </c>
      <c r="U1432" s="201" t="s">
        <v>1964</v>
      </c>
    </row>
    <row r="1433" spans="1:21">
      <c r="A1433" s="304" t="s">
        <v>1926</v>
      </c>
      <c r="B1433" s="199" t="s">
        <v>1965</v>
      </c>
      <c r="C1433" s="200" t="s">
        <v>2023</v>
      </c>
      <c r="D1433" s="199" t="s">
        <v>1967</v>
      </c>
      <c r="E1433" s="198" t="s">
        <v>1968</v>
      </c>
      <c r="F1433" s="201" t="s">
        <v>1964</v>
      </c>
      <c r="G1433" s="201" t="s">
        <v>1964</v>
      </c>
      <c r="H1433" s="201" t="s">
        <v>1964</v>
      </c>
      <c r="I1433" s="201" t="s">
        <v>1964</v>
      </c>
      <c r="J1433" s="201" t="s">
        <v>1964</v>
      </c>
      <c r="K1433" s="201" t="s">
        <v>1964</v>
      </c>
      <c r="L1433" s="201" t="s">
        <v>1964</v>
      </c>
      <c r="M1433" s="201" t="s">
        <v>1964</v>
      </c>
      <c r="N1433" s="201" t="s">
        <v>1964</v>
      </c>
      <c r="O1433" s="201" t="s">
        <v>1964</v>
      </c>
      <c r="P1433" s="201" t="s">
        <v>1964</v>
      </c>
      <c r="Q1433" s="201" t="s">
        <v>1964</v>
      </c>
      <c r="R1433" s="201" t="s">
        <v>1964</v>
      </c>
      <c r="S1433" s="201" t="s">
        <v>1964</v>
      </c>
      <c r="T1433" s="201" t="s">
        <v>1964</v>
      </c>
      <c r="U1433" s="201" t="s">
        <v>1964</v>
      </c>
    </row>
    <row r="1434" spans="1:21">
      <c r="A1434" s="304" t="s">
        <v>1926</v>
      </c>
      <c r="B1434" s="199" t="s">
        <v>1965</v>
      </c>
      <c r="C1434" s="200" t="s">
        <v>2024</v>
      </c>
      <c r="D1434" s="199" t="s">
        <v>1967</v>
      </c>
      <c r="E1434" s="198" t="s">
        <v>1968</v>
      </c>
      <c r="F1434" s="201" t="s">
        <v>1964</v>
      </c>
      <c r="G1434" s="201" t="s">
        <v>1964</v>
      </c>
      <c r="H1434" s="201" t="s">
        <v>1964</v>
      </c>
      <c r="I1434" s="201" t="s">
        <v>1964</v>
      </c>
      <c r="J1434" s="201" t="s">
        <v>1964</v>
      </c>
      <c r="K1434" s="201" t="s">
        <v>1964</v>
      </c>
      <c r="L1434" s="201" t="s">
        <v>1964</v>
      </c>
      <c r="M1434" s="201" t="s">
        <v>1964</v>
      </c>
      <c r="N1434" s="201" t="s">
        <v>1964</v>
      </c>
      <c r="O1434" s="201" t="s">
        <v>1964</v>
      </c>
      <c r="P1434" s="201" t="s">
        <v>1964</v>
      </c>
      <c r="Q1434" s="201" t="s">
        <v>1964</v>
      </c>
      <c r="R1434" s="201" t="s">
        <v>1964</v>
      </c>
      <c r="S1434" s="201" t="s">
        <v>1964</v>
      </c>
      <c r="T1434" s="201" t="s">
        <v>1964</v>
      </c>
      <c r="U1434" s="201" t="s">
        <v>1964</v>
      </c>
    </row>
    <row r="1435" spans="1:21">
      <c r="A1435" s="304" t="s">
        <v>1926</v>
      </c>
      <c r="B1435" s="199" t="s">
        <v>1965</v>
      </c>
      <c r="C1435" s="200" t="s">
        <v>2025</v>
      </c>
      <c r="D1435" s="199" t="s">
        <v>1967</v>
      </c>
      <c r="E1435" s="198" t="s">
        <v>1968</v>
      </c>
      <c r="F1435" s="201" t="s">
        <v>1964</v>
      </c>
      <c r="G1435" s="201" t="s">
        <v>1964</v>
      </c>
      <c r="H1435" s="201" t="s">
        <v>1964</v>
      </c>
      <c r="I1435" s="201" t="s">
        <v>1964</v>
      </c>
      <c r="J1435" s="201" t="s">
        <v>1964</v>
      </c>
      <c r="K1435" s="201" t="s">
        <v>1964</v>
      </c>
      <c r="L1435" s="201" t="s">
        <v>1964</v>
      </c>
      <c r="M1435" s="201" t="s">
        <v>1964</v>
      </c>
      <c r="N1435" s="201" t="s">
        <v>1964</v>
      </c>
      <c r="O1435" s="201" t="s">
        <v>1964</v>
      </c>
      <c r="P1435" s="201" t="s">
        <v>1964</v>
      </c>
      <c r="Q1435" s="201" t="s">
        <v>1964</v>
      </c>
      <c r="R1435" s="201" t="s">
        <v>1964</v>
      </c>
      <c r="S1435" s="201" t="s">
        <v>1964</v>
      </c>
      <c r="T1435" s="201" t="s">
        <v>1964</v>
      </c>
      <c r="U1435" s="201" t="s">
        <v>1964</v>
      </c>
    </row>
    <row r="1436" spans="1:21">
      <c r="A1436" s="304" t="s">
        <v>1926</v>
      </c>
      <c r="B1436" s="199" t="s">
        <v>1965</v>
      </c>
      <c r="C1436" s="200" t="s">
        <v>2026</v>
      </c>
      <c r="D1436" s="199" t="s">
        <v>1967</v>
      </c>
      <c r="E1436" s="198" t="s">
        <v>1968</v>
      </c>
      <c r="F1436" s="201" t="s">
        <v>1964</v>
      </c>
      <c r="G1436" s="201" t="s">
        <v>1964</v>
      </c>
      <c r="H1436" s="201" t="s">
        <v>1964</v>
      </c>
      <c r="I1436" s="201" t="s">
        <v>1964</v>
      </c>
      <c r="J1436" s="201" t="s">
        <v>1964</v>
      </c>
      <c r="K1436" s="201" t="s">
        <v>1964</v>
      </c>
      <c r="L1436" s="201" t="s">
        <v>1964</v>
      </c>
      <c r="M1436" s="201" t="s">
        <v>1964</v>
      </c>
      <c r="N1436" s="201" t="s">
        <v>1964</v>
      </c>
      <c r="O1436" s="201" t="s">
        <v>1964</v>
      </c>
      <c r="P1436" s="201" t="s">
        <v>1964</v>
      </c>
      <c r="Q1436" s="201" t="s">
        <v>1964</v>
      </c>
      <c r="R1436" s="201" t="s">
        <v>1964</v>
      </c>
      <c r="S1436" s="201" t="s">
        <v>1964</v>
      </c>
      <c r="T1436" s="201" t="s">
        <v>1964</v>
      </c>
      <c r="U1436" s="201" t="s">
        <v>1964</v>
      </c>
    </row>
    <row r="1437" spans="1:21">
      <c r="A1437" s="304" t="s">
        <v>1926</v>
      </c>
      <c r="B1437" s="199" t="s">
        <v>1965</v>
      </c>
      <c r="C1437" s="200" t="s">
        <v>2027</v>
      </c>
      <c r="D1437" s="199" t="s">
        <v>1967</v>
      </c>
      <c r="E1437" s="198" t="s">
        <v>1968</v>
      </c>
      <c r="F1437" s="201" t="s">
        <v>1964</v>
      </c>
      <c r="G1437" s="201" t="s">
        <v>1964</v>
      </c>
      <c r="H1437" s="201" t="s">
        <v>1964</v>
      </c>
      <c r="I1437" s="201" t="s">
        <v>1964</v>
      </c>
      <c r="J1437" s="201" t="s">
        <v>1964</v>
      </c>
      <c r="K1437" s="201" t="s">
        <v>1964</v>
      </c>
      <c r="L1437" s="201" t="s">
        <v>1964</v>
      </c>
      <c r="M1437" s="201" t="s">
        <v>1964</v>
      </c>
      <c r="N1437" s="201" t="s">
        <v>1964</v>
      </c>
      <c r="O1437" s="201" t="s">
        <v>1964</v>
      </c>
      <c r="P1437" s="201" t="s">
        <v>1964</v>
      </c>
      <c r="Q1437" s="201" t="s">
        <v>1964</v>
      </c>
      <c r="R1437" s="201" t="s">
        <v>1964</v>
      </c>
      <c r="S1437" s="201" t="s">
        <v>1964</v>
      </c>
      <c r="T1437" s="201" t="s">
        <v>1964</v>
      </c>
      <c r="U1437" s="201" t="s">
        <v>1964</v>
      </c>
    </row>
    <row r="1438" spans="1:21">
      <c r="A1438" s="304" t="s">
        <v>1926</v>
      </c>
      <c r="B1438" s="199" t="s">
        <v>1965</v>
      </c>
      <c r="C1438" s="200" t="s">
        <v>2028</v>
      </c>
      <c r="D1438" s="199" t="s">
        <v>1967</v>
      </c>
      <c r="E1438" s="198" t="s">
        <v>1968</v>
      </c>
      <c r="F1438" s="201" t="s">
        <v>1964</v>
      </c>
      <c r="G1438" s="201" t="s">
        <v>1964</v>
      </c>
      <c r="H1438" s="201" t="s">
        <v>1964</v>
      </c>
      <c r="I1438" s="201" t="s">
        <v>1964</v>
      </c>
      <c r="J1438" s="201" t="s">
        <v>1964</v>
      </c>
      <c r="K1438" s="201" t="s">
        <v>1964</v>
      </c>
      <c r="L1438" s="201" t="s">
        <v>1964</v>
      </c>
      <c r="M1438" s="201" t="s">
        <v>1964</v>
      </c>
      <c r="N1438" s="201" t="s">
        <v>1964</v>
      </c>
      <c r="O1438" s="201" t="s">
        <v>1964</v>
      </c>
      <c r="P1438" s="201" t="s">
        <v>1964</v>
      </c>
      <c r="Q1438" s="201" t="s">
        <v>1964</v>
      </c>
      <c r="R1438" s="201" t="s">
        <v>1964</v>
      </c>
      <c r="S1438" s="201" t="s">
        <v>1964</v>
      </c>
      <c r="T1438" s="201" t="s">
        <v>1964</v>
      </c>
      <c r="U1438" s="201" t="s">
        <v>1964</v>
      </c>
    </row>
    <row r="1439" spans="1:21">
      <c r="A1439" s="304" t="s">
        <v>1926</v>
      </c>
      <c r="B1439" s="199" t="s">
        <v>1965</v>
      </c>
      <c r="C1439" s="200" t="s">
        <v>2029</v>
      </c>
      <c r="D1439" s="199" t="s">
        <v>1967</v>
      </c>
      <c r="E1439" s="198" t="s">
        <v>1968</v>
      </c>
      <c r="F1439" s="201" t="s">
        <v>1964</v>
      </c>
      <c r="G1439" s="201" t="s">
        <v>1964</v>
      </c>
      <c r="H1439" s="201" t="s">
        <v>1964</v>
      </c>
      <c r="I1439" s="201" t="s">
        <v>1964</v>
      </c>
      <c r="J1439" s="201" t="s">
        <v>1964</v>
      </c>
      <c r="K1439" s="201" t="s">
        <v>1964</v>
      </c>
      <c r="L1439" s="201" t="s">
        <v>1964</v>
      </c>
      <c r="M1439" s="201" t="s">
        <v>1964</v>
      </c>
      <c r="N1439" s="201" t="s">
        <v>1964</v>
      </c>
      <c r="O1439" s="201" t="s">
        <v>1964</v>
      </c>
      <c r="P1439" s="201" t="s">
        <v>1964</v>
      </c>
      <c r="Q1439" s="201" t="s">
        <v>1964</v>
      </c>
      <c r="R1439" s="201" t="s">
        <v>1964</v>
      </c>
      <c r="S1439" s="201" t="s">
        <v>1964</v>
      </c>
      <c r="T1439" s="201" t="s">
        <v>1964</v>
      </c>
      <c r="U1439" s="201" t="s">
        <v>1964</v>
      </c>
    </row>
    <row r="1440" spans="1:21">
      <c r="A1440" s="304" t="s">
        <v>1926</v>
      </c>
      <c r="B1440" s="183" t="s">
        <v>2030</v>
      </c>
      <c r="C1440" s="184" t="s">
        <v>2031</v>
      </c>
      <c r="D1440" s="183" t="s">
        <v>2032</v>
      </c>
      <c r="E1440" s="182" t="s">
        <v>2033</v>
      </c>
      <c r="F1440" s="186" t="s">
        <v>1931</v>
      </c>
      <c r="G1440" s="186" t="s">
        <v>1931</v>
      </c>
      <c r="H1440" s="186" t="s">
        <v>1931</v>
      </c>
      <c r="I1440" s="186" t="s">
        <v>1931</v>
      </c>
      <c r="J1440" s="186" t="s">
        <v>1931</v>
      </c>
      <c r="K1440" s="186" t="s">
        <v>1931</v>
      </c>
      <c r="L1440" s="186" t="s">
        <v>1931</v>
      </c>
      <c r="M1440" s="186" t="s">
        <v>1931</v>
      </c>
      <c r="N1440" s="186" t="s">
        <v>1931</v>
      </c>
      <c r="O1440" s="186" t="s">
        <v>1931</v>
      </c>
      <c r="P1440" s="186" t="s">
        <v>1931</v>
      </c>
      <c r="Q1440" s="186" t="s">
        <v>1931</v>
      </c>
      <c r="R1440" s="186" t="s">
        <v>1931</v>
      </c>
      <c r="S1440" s="186" t="s">
        <v>1931</v>
      </c>
      <c r="T1440" s="186" t="s">
        <v>1931</v>
      </c>
      <c r="U1440" s="186" t="s">
        <v>1931</v>
      </c>
    </row>
    <row r="1441" spans="1:21">
      <c r="A1441" s="304" t="s">
        <v>1926</v>
      </c>
      <c r="B1441" s="183" t="s">
        <v>2030</v>
      </c>
      <c r="C1441" s="184" t="s">
        <v>2034</v>
      </c>
      <c r="D1441" s="183" t="s">
        <v>2032</v>
      </c>
      <c r="E1441" s="182" t="s">
        <v>2033</v>
      </c>
      <c r="F1441" s="186" t="s">
        <v>1931</v>
      </c>
      <c r="G1441" s="186" t="s">
        <v>1931</v>
      </c>
      <c r="H1441" s="186" t="s">
        <v>1931</v>
      </c>
      <c r="I1441" s="186" t="s">
        <v>1931</v>
      </c>
      <c r="J1441" s="186" t="s">
        <v>1931</v>
      </c>
      <c r="K1441" s="186" t="s">
        <v>1931</v>
      </c>
      <c r="L1441" s="186" t="s">
        <v>1931</v>
      </c>
      <c r="M1441" s="186" t="s">
        <v>1931</v>
      </c>
      <c r="N1441" s="186" t="s">
        <v>1931</v>
      </c>
      <c r="O1441" s="186" t="s">
        <v>1931</v>
      </c>
      <c r="P1441" s="186" t="s">
        <v>1931</v>
      </c>
      <c r="Q1441" s="186" t="s">
        <v>1931</v>
      </c>
      <c r="R1441" s="186" t="s">
        <v>1931</v>
      </c>
      <c r="S1441" s="186" t="s">
        <v>1931</v>
      </c>
      <c r="T1441" s="186" t="s">
        <v>1931</v>
      </c>
      <c r="U1441" s="186" t="s">
        <v>1931</v>
      </c>
    </row>
    <row r="1442" spans="1:21">
      <c r="A1442" s="304" t="s">
        <v>1926</v>
      </c>
      <c r="B1442" s="183" t="s">
        <v>2030</v>
      </c>
      <c r="C1442" s="184" t="s">
        <v>2035</v>
      </c>
      <c r="D1442" s="183" t="s">
        <v>2032</v>
      </c>
      <c r="E1442" s="182" t="s">
        <v>2033</v>
      </c>
      <c r="F1442" s="186" t="s">
        <v>1931</v>
      </c>
      <c r="G1442" s="186" t="s">
        <v>1931</v>
      </c>
      <c r="H1442" s="186" t="s">
        <v>1931</v>
      </c>
      <c r="I1442" s="186" t="s">
        <v>1931</v>
      </c>
      <c r="J1442" s="186" t="s">
        <v>1931</v>
      </c>
      <c r="K1442" s="186" t="s">
        <v>1931</v>
      </c>
      <c r="L1442" s="186" t="s">
        <v>1931</v>
      </c>
      <c r="M1442" s="186" t="s">
        <v>1931</v>
      </c>
      <c r="N1442" s="186" t="s">
        <v>1931</v>
      </c>
      <c r="O1442" s="186" t="s">
        <v>1931</v>
      </c>
      <c r="P1442" s="186" t="s">
        <v>1931</v>
      </c>
      <c r="Q1442" s="186" t="s">
        <v>1931</v>
      </c>
      <c r="R1442" s="186" t="s">
        <v>1931</v>
      </c>
      <c r="S1442" s="186" t="s">
        <v>1931</v>
      </c>
      <c r="T1442" s="186" t="s">
        <v>1931</v>
      </c>
      <c r="U1442" s="186" t="s">
        <v>1931</v>
      </c>
    </row>
    <row r="1443" spans="1:21">
      <c r="A1443" s="304" t="s">
        <v>1926</v>
      </c>
      <c r="B1443" s="183" t="s">
        <v>2030</v>
      </c>
      <c r="C1443" s="184" t="s">
        <v>2036</v>
      </c>
      <c r="D1443" s="183" t="s">
        <v>2032</v>
      </c>
      <c r="E1443" s="182" t="s">
        <v>2033</v>
      </c>
      <c r="F1443" s="186" t="s">
        <v>1931</v>
      </c>
      <c r="G1443" s="186" t="s">
        <v>1931</v>
      </c>
      <c r="H1443" s="186" t="s">
        <v>1931</v>
      </c>
      <c r="I1443" s="186" t="s">
        <v>1931</v>
      </c>
      <c r="J1443" s="186" t="s">
        <v>1931</v>
      </c>
      <c r="K1443" s="186" t="s">
        <v>1931</v>
      </c>
      <c r="L1443" s="186" t="s">
        <v>1931</v>
      </c>
      <c r="M1443" s="186" t="s">
        <v>1931</v>
      </c>
      <c r="N1443" s="186" t="s">
        <v>1931</v>
      </c>
      <c r="O1443" s="186" t="s">
        <v>1931</v>
      </c>
      <c r="P1443" s="186" t="s">
        <v>1931</v>
      </c>
      <c r="Q1443" s="186" t="s">
        <v>1931</v>
      </c>
      <c r="R1443" s="186" t="s">
        <v>1931</v>
      </c>
      <c r="S1443" s="186" t="s">
        <v>1931</v>
      </c>
      <c r="T1443" s="186" t="s">
        <v>1931</v>
      </c>
      <c r="U1443" s="186" t="s">
        <v>1931</v>
      </c>
    </row>
    <row r="1444" spans="1:21">
      <c r="A1444" s="304" t="s">
        <v>1926</v>
      </c>
      <c r="B1444" s="183" t="s">
        <v>2030</v>
      </c>
      <c r="C1444" s="184" t="s">
        <v>2037</v>
      </c>
      <c r="D1444" s="183" t="s">
        <v>2032</v>
      </c>
      <c r="E1444" s="182" t="s">
        <v>2033</v>
      </c>
      <c r="F1444" s="186" t="s">
        <v>1931</v>
      </c>
      <c r="G1444" s="186" t="s">
        <v>1931</v>
      </c>
      <c r="H1444" s="186" t="s">
        <v>1931</v>
      </c>
      <c r="I1444" s="186" t="s">
        <v>1931</v>
      </c>
      <c r="J1444" s="186" t="s">
        <v>1931</v>
      </c>
      <c r="K1444" s="186" t="s">
        <v>1931</v>
      </c>
      <c r="L1444" s="186" t="s">
        <v>1931</v>
      </c>
      <c r="M1444" s="186" t="s">
        <v>1931</v>
      </c>
      <c r="N1444" s="186" t="s">
        <v>1931</v>
      </c>
      <c r="O1444" s="186" t="s">
        <v>1931</v>
      </c>
      <c r="P1444" s="186" t="s">
        <v>1931</v>
      </c>
      <c r="Q1444" s="186" t="s">
        <v>1931</v>
      </c>
      <c r="R1444" s="186" t="s">
        <v>1931</v>
      </c>
      <c r="S1444" s="186" t="s">
        <v>1931</v>
      </c>
      <c r="T1444" s="186" t="s">
        <v>1931</v>
      </c>
      <c r="U1444" s="186" t="s">
        <v>1931</v>
      </c>
    </row>
    <row r="1445" spans="1:21">
      <c r="A1445" s="304" t="s">
        <v>1926</v>
      </c>
      <c r="B1445" s="183" t="s">
        <v>2030</v>
      </c>
      <c r="C1445" s="184" t="s">
        <v>2038</v>
      </c>
      <c r="D1445" s="183" t="s">
        <v>2032</v>
      </c>
      <c r="E1445" s="182" t="s">
        <v>2033</v>
      </c>
      <c r="F1445" s="186" t="s">
        <v>1931</v>
      </c>
      <c r="G1445" s="186" t="s">
        <v>1931</v>
      </c>
      <c r="H1445" s="186" t="s">
        <v>1931</v>
      </c>
      <c r="I1445" s="186" t="s">
        <v>1931</v>
      </c>
      <c r="J1445" s="186" t="s">
        <v>1931</v>
      </c>
      <c r="K1445" s="186" t="s">
        <v>1931</v>
      </c>
      <c r="L1445" s="186" t="s">
        <v>1931</v>
      </c>
      <c r="M1445" s="186" t="s">
        <v>1931</v>
      </c>
      <c r="N1445" s="186" t="s">
        <v>1931</v>
      </c>
      <c r="O1445" s="186" t="s">
        <v>1931</v>
      </c>
      <c r="P1445" s="186" t="s">
        <v>1931</v>
      </c>
      <c r="Q1445" s="186" t="s">
        <v>1931</v>
      </c>
      <c r="R1445" s="186" t="s">
        <v>1931</v>
      </c>
      <c r="S1445" s="186" t="s">
        <v>1931</v>
      </c>
      <c r="T1445" s="186" t="s">
        <v>1931</v>
      </c>
      <c r="U1445" s="186" t="s">
        <v>1931</v>
      </c>
    </row>
    <row r="1446" spans="1:21">
      <c r="A1446" s="304" t="s">
        <v>1926</v>
      </c>
      <c r="B1446" s="183" t="s">
        <v>2030</v>
      </c>
      <c r="C1446" s="184" t="s">
        <v>2039</v>
      </c>
      <c r="D1446" s="183" t="s">
        <v>2032</v>
      </c>
      <c r="E1446" s="182" t="s">
        <v>2033</v>
      </c>
      <c r="F1446" s="186" t="s">
        <v>1931</v>
      </c>
      <c r="G1446" s="186" t="s">
        <v>1931</v>
      </c>
      <c r="H1446" s="186" t="s">
        <v>1931</v>
      </c>
      <c r="I1446" s="186" t="s">
        <v>1931</v>
      </c>
      <c r="J1446" s="186" t="s">
        <v>1931</v>
      </c>
      <c r="K1446" s="186" t="s">
        <v>1931</v>
      </c>
      <c r="L1446" s="186" t="s">
        <v>1931</v>
      </c>
      <c r="M1446" s="186" t="s">
        <v>1931</v>
      </c>
      <c r="N1446" s="186" t="s">
        <v>1931</v>
      </c>
      <c r="O1446" s="186" t="s">
        <v>1931</v>
      </c>
      <c r="P1446" s="186" t="s">
        <v>1931</v>
      </c>
      <c r="Q1446" s="186" t="s">
        <v>1931</v>
      </c>
      <c r="R1446" s="186" t="s">
        <v>1931</v>
      </c>
      <c r="S1446" s="186" t="s">
        <v>1931</v>
      </c>
      <c r="T1446" s="186" t="s">
        <v>1931</v>
      </c>
      <c r="U1446" s="186" t="s">
        <v>1931</v>
      </c>
    </row>
    <row r="1447" spans="1:21">
      <c r="A1447" s="304" t="s">
        <v>1926</v>
      </c>
      <c r="B1447" s="183" t="s">
        <v>2030</v>
      </c>
      <c r="C1447" s="184" t="s">
        <v>2040</v>
      </c>
      <c r="D1447" s="183" t="s">
        <v>2032</v>
      </c>
      <c r="E1447" s="182" t="s">
        <v>2033</v>
      </c>
      <c r="F1447" s="186" t="s">
        <v>1931</v>
      </c>
      <c r="G1447" s="186" t="s">
        <v>1931</v>
      </c>
      <c r="H1447" s="186" t="s">
        <v>1931</v>
      </c>
      <c r="I1447" s="186" t="s">
        <v>1931</v>
      </c>
      <c r="J1447" s="186" t="s">
        <v>1931</v>
      </c>
      <c r="K1447" s="186" t="s">
        <v>1931</v>
      </c>
      <c r="L1447" s="186" t="s">
        <v>1931</v>
      </c>
      <c r="M1447" s="186" t="s">
        <v>1931</v>
      </c>
      <c r="N1447" s="186" t="s">
        <v>1931</v>
      </c>
      <c r="O1447" s="186" t="s">
        <v>1931</v>
      </c>
      <c r="P1447" s="186" t="s">
        <v>1931</v>
      </c>
      <c r="Q1447" s="186" t="s">
        <v>1931</v>
      </c>
      <c r="R1447" s="186" t="s">
        <v>1931</v>
      </c>
      <c r="S1447" s="186" t="s">
        <v>1931</v>
      </c>
      <c r="T1447" s="186" t="s">
        <v>1931</v>
      </c>
      <c r="U1447" s="186" t="s">
        <v>1931</v>
      </c>
    </row>
    <row r="1448" spans="1:21">
      <c r="A1448" s="304" t="s">
        <v>1926</v>
      </c>
      <c r="B1448" s="183" t="s">
        <v>2030</v>
      </c>
      <c r="C1448" s="184" t="s">
        <v>2041</v>
      </c>
      <c r="D1448" s="183" t="s">
        <v>2032</v>
      </c>
      <c r="E1448" s="182" t="s">
        <v>2033</v>
      </c>
      <c r="F1448" s="186" t="s">
        <v>1931</v>
      </c>
      <c r="G1448" s="186" t="s">
        <v>1931</v>
      </c>
      <c r="H1448" s="186" t="s">
        <v>1931</v>
      </c>
      <c r="I1448" s="186" t="s">
        <v>1931</v>
      </c>
      <c r="J1448" s="186" t="s">
        <v>1931</v>
      </c>
      <c r="K1448" s="186" t="s">
        <v>1931</v>
      </c>
      <c r="L1448" s="186" t="s">
        <v>1931</v>
      </c>
      <c r="M1448" s="186" t="s">
        <v>1931</v>
      </c>
      <c r="N1448" s="186" t="s">
        <v>1931</v>
      </c>
      <c r="O1448" s="186" t="s">
        <v>1931</v>
      </c>
      <c r="P1448" s="186" t="s">
        <v>1931</v>
      </c>
      <c r="Q1448" s="186" t="s">
        <v>1931</v>
      </c>
      <c r="R1448" s="186" t="s">
        <v>1931</v>
      </c>
      <c r="S1448" s="186" t="s">
        <v>1931</v>
      </c>
      <c r="T1448" s="186" t="s">
        <v>1931</v>
      </c>
      <c r="U1448" s="186" t="s">
        <v>1931</v>
      </c>
    </row>
    <row r="1449" spans="1:21">
      <c r="A1449" s="304" t="s">
        <v>1926</v>
      </c>
      <c r="B1449" s="183" t="s">
        <v>2030</v>
      </c>
      <c r="C1449" s="184" t="s">
        <v>2042</v>
      </c>
      <c r="D1449" s="183" t="s">
        <v>2032</v>
      </c>
      <c r="E1449" s="182" t="s">
        <v>2033</v>
      </c>
      <c r="F1449" s="186" t="s">
        <v>1931</v>
      </c>
      <c r="G1449" s="186" t="s">
        <v>1931</v>
      </c>
      <c r="H1449" s="186" t="s">
        <v>1931</v>
      </c>
      <c r="I1449" s="186" t="s">
        <v>1931</v>
      </c>
      <c r="J1449" s="186" t="s">
        <v>1931</v>
      </c>
      <c r="K1449" s="186" t="s">
        <v>1931</v>
      </c>
      <c r="L1449" s="186" t="s">
        <v>1931</v>
      </c>
      <c r="M1449" s="186" t="s">
        <v>1931</v>
      </c>
      <c r="N1449" s="186" t="s">
        <v>1931</v>
      </c>
      <c r="O1449" s="186" t="s">
        <v>1931</v>
      </c>
      <c r="P1449" s="186" t="s">
        <v>1931</v>
      </c>
      <c r="Q1449" s="186" t="s">
        <v>1931</v>
      </c>
      <c r="R1449" s="186" t="s">
        <v>1931</v>
      </c>
      <c r="S1449" s="186" t="s">
        <v>1931</v>
      </c>
      <c r="T1449" s="186" t="s">
        <v>1931</v>
      </c>
      <c r="U1449" s="186" t="s">
        <v>1931</v>
      </c>
    </row>
    <row r="1450" spans="1:21">
      <c r="A1450" s="304" t="s">
        <v>1926</v>
      </c>
      <c r="B1450" s="183" t="s">
        <v>2030</v>
      </c>
      <c r="C1450" s="184" t="s">
        <v>2043</v>
      </c>
      <c r="D1450" s="183" t="s">
        <v>2032</v>
      </c>
      <c r="E1450" s="182" t="s">
        <v>2033</v>
      </c>
      <c r="F1450" s="186" t="s">
        <v>1931</v>
      </c>
      <c r="G1450" s="186" t="s">
        <v>1931</v>
      </c>
      <c r="H1450" s="186" t="s">
        <v>1931</v>
      </c>
      <c r="I1450" s="186" t="s">
        <v>1931</v>
      </c>
      <c r="J1450" s="186" t="s">
        <v>1931</v>
      </c>
      <c r="K1450" s="186" t="s">
        <v>1931</v>
      </c>
      <c r="L1450" s="186" t="s">
        <v>1931</v>
      </c>
      <c r="M1450" s="186" t="s">
        <v>1931</v>
      </c>
      <c r="N1450" s="186" t="s">
        <v>1931</v>
      </c>
      <c r="O1450" s="186" t="s">
        <v>1931</v>
      </c>
      <c r="P1450" s="186" t="s">
        <v>1931</v>
      </c>
      <c r="Q1450" s="186" t="s">
        <v>1931</v>
      </c>
      <c r="R1450" s="186" t="s">
        <v>1931</v>
      </c>
      <c r="S1450" s="186" t="s">
        <v>1931</v>
      </c>
      <c r="T1450" s="186" t="s">
        <v>1931</v>
      </c>
      <c r="U1450" s="186" t="s">
        <v>1931</v>
      </c>
    </row>
    <row r="1451" spans="1:21">
      <c r="A1451" s="304" t="s">
        <v>1926</v>
      </c>
      <c r="B1451" s="183" t="s">
        <v>2030</v>
      </c>
      <c r="C1451" s="184" t="s">
        <v>2044</v>
      </c>
      <c r="D1451" s="183" t="s">
        <v>2032</v>
      </c>
      <c r="E1451" s="182" t="s">
        <v>2033</v>
      </c>
      <c r="F1451" s="186" t="s">
        <v>1931</v>
      </c>
      <c r="G1451" s="186" t="s">
        <v>1931</v>
      </c>
      <c r="H1451" s="186" t="s">
        <v>1931</v>
      </c>
      <c r="I1451" s="186" t="s">
        <v>1931</v>
      </c>
      <c r="J1451" s="186" t="s">
        <v>1931</v>
      </c>
      <c r="K1451" s="186" t="s">
        <v>1931</v>
      </c>
      <c r="L1451" s="186" t="s">
        <v>1931</v>
      </c>
      <c r="M1451" s="186" t="s">
        <v>1931</v>
      </c>
      <c r="N1451" s="186" t="s">
        <v>1931</v>
      </c>
      <c r="O1451" s="186" t="s">
        <v>1931</v>
      </c>
      <c r="P1451" s="186" t="s">
        <v>1931</v>
      </c>
      <c r="Q1451" s="186" t="s">
        <v>1931</v>
      </c>
      <c r="R1451" s="186" t="s">
        <v>1931</v>
      </c>
      <c r="S1451" s="186" t="s">
        <v>1931</v>
      </c>
      <c r="T1451" s="186" t="s">
        <v>1931</v>
      </c>
      <c r="U1451" s="186" t="s">
        <v>1931</v>
      </c>
    </row>
    <row r="1452" spans="1:21">
      <c r="A1452" s="304" t="s">
        <v>1926</v>
      </c>
      <c r="B1452" s="183" t="s">
        <v>2030</v>
      </c>
      <c r="C1452" s="184" t="s">
        <v>2045</v>
      </c>
      <c r="D1452" s="183" t="s">
        <v>2032</v>
      </c>
      <c r="E1452" s="182" t="s">
        <v>2033</v>
      </c>
      <c r="F1452" s="186" t="s">
        <v>1931</v>
      </c>
      <c r="G1452" s="186" t="s">
        <v>1931</v>
      </c>
      <c r="H1452" s="186" t="s">
        <v>1931</v>
      </c>
      <c r="I1452" s="186" t="s">
        <v>1931</v>
      </c>
      <c r="J1452" s="186" t="s">
        <v>1931</v>
      </c>
      <c r="K1452" s="186" t="s">
        <v>1931</v>
      </c>
      <c r="L1452" s="186" t="s">
        <v>1931</v>
      </c>
      <c r="M1452" s="186" t="s">
        <v>1931</v>
      </c>
      <c r="N1452" s="186" t="s">
        <v>1931</v>
      </c>
      <c r="O1452" s="186" t="s">
        <v>1931</v>
      </c>
      <c r="P1452" s="186" t="s">
        <v>1931</v>
      </c>
      <c r="Q1452" s="186" t="s">
        <v>1931</v>
      </c>
      <c r="R1452" s="186" t="s">
        <v>1931</v>
      </c>
      <c r="S1452" s="186" t="s">
        <v>1931</v>
      </c>
      <c r="T1452" s="186" t="s">
        <v>1931</v>
      </c>
      <c r="U1452" s="186" t="s">
        <v>1931</v>
      </c>
    </row>
    <row r="1453" spans="1:21">
      <c r="A1453" s="304" t="s">
        <v>1926</v>
      </c>
      <c r="B1453" s="183" t="s">
        <v>2030</v>
      </c>
      <c r="C1453" s="184" t="s">
        <v>2046</v>
      </c>
      <c r="D1453" s="183" t="s">
        <v>2032</v>
      </c>
      <c r="E1453" s="182" t="s">
        <v>2033</v>
      </c>
      <c r="F1453" s="186" t="s">
        <v>1931</v>
      </c>
      <c r="G1453" s="186" t="s">
        <v>1931</v>
      </c>
      <c r="H1453" s="186" t="s">
        <v>1931</v>
      </c>
      <c r="I1453" s="186" t="s">
        <v>1931</v>
      </c>
      <c r="J1453" s="186" t="s">
        <v>1931</v>
      </c>
      <c r="K1453" s="186" t="s">
        <v>1931</v>
      </c>
      <c r="L1453" s="186" t="s">
        <v>1931</v>
      </c>
      <c r="M1453" s="186" t="s">
        <v>1931</v>
      </c>
      <c r="N1453" s="186" t="s">
        <v>1931</v>
      </c>
      <c r="O1453" s="186" t="s">
        <v>1931</v>
      </c>
      <c r="P1453" s="186" t="s">
        <v>1931</v>
      </c>
      <c r="Q1453" s="186" t="s">
        <v>1931</v>
      </c>
      <c r="R1453" s="186" t="s">
        <v>1931</v>
      </c>
      <c r="S1453" s="186" t="s">
        <v>1931</v>
      </c>
      <c r="T1453" s="186" t="s">
        <v>1931</v>
      </c>
      <c r="U1453" s="186" t="s">
        <v>1931</v>
      </c>
    </row>
    <row r="1454" spans="1:21">
      <c r="A1454" s="304" t="s">
        <v>1926</v>
      </c>
      <c r="B1454" s="183" t="s">
        <v>2030</v>
      </c>
      <c r="C1454" s="184" t="s">
        <v>2047</v>
      </c>
      <c r="D1454" s="183" t="s">
        <v>2032</v>
      </c>
      <c r="E1454" s="182" t="s">
        <v>2033</v>
      </c>
      <c r="F1454" s="186" t="s">
        <v>1931</v>
      </c>
      <c r="G1454" s="186" t="s">
        <v>1931</v>
      </c>
      <c r="H1454" s="186" t="s">
        <v>1931</v>
      </c>
      <c r="I1454" s="186" t="s">
        <v>1931</v>
      </c>
      <c r="J1454" s="186" t="s">
        <v>1931</v>
      </c>
      <c r="K1454" s="186" t="s">
        <v>1931</v>
      </c>
      <c r="L1454" s="186" t="s">
        <v>1931</v>
      </c>
      <c r="M1454" s="186" t="s">
        <v>1931</v>
      </c>
      <c r="N1454" s="186" t="s">
        <v>1931</v>
      </c>
      <c r="O1454" s="186" t="s">
        <v>1931</v>
      </c>
      <c r="P1454" s="186" t="s">
        <v>1931</v>
      </c>
      <c r="Q1454" s="186" t="s">
        <v>1931</v>
      </c>
      <c r="R1454" s="186" t="s">
        <v>1931</v>
      </c>
      <c r="S1454" s="186" t="s">
        <v>1931</v>
      </c>
      <c r="T1454" s="186" t="s">
        <v>1931</v>
      </c>
      <c r="U1454" s="186" t="s">
        <v>1931</v>
      </c>
    </row>
    <row r="1455" spans="1:21">
      <c r="A1455" s="304" t="s">
        <v>1926</v>
      </c>
      <c r="B1455" s="183" t="s">
        <v>2030</v>
      </c>
      <c r="C1455" s="184" t="s">
        <v>2048</v>
      </c>
      <c r="D1455" s="183" t="s">
        <v>2032</v>
      </c>
      <c r="E1455" s="182" t="s">
        <v>2033</v>
      </c>
      <c r="F1455" s="186" t="s">
        <v>1931</v>
      </c>
      <c r="G1455" s="186" t="s">
        <v>1931</v>
      </c>
      <c r="H1455" s="186" t="s">
        <v>1931</v>
      </c>
      <c r="I1455" s="186" t="s">
        <v>1931</v>
      </c>
      <c r="J1455" s="186" t="s">
        <v>1931</v>
      </c>
      <c r="K1455" s="186" t="s">
        <v>1931</v>
      </c>
      <c r="L1455" s="186" t="s">
        <v>1931</v>
      </c>
      <c r="M1455" s="186" t="s">
        <v>1931</v>
      </c>
      <c r="N1455" s="186" t="s">
        <v>1931</v>
      </c>
      <c r="O1455" s="186" t="s">
        <v>1931</v>
      </c>
      <c r="P1455" s="186" t="s">
        <v>1931</v>
      </c>
      <c r="Q1455" s="186" t="s">
        <v>1931</v>
      </c>
      <c r="R1455" s="186" t="s">
        <v>1931</v>
      </c>
      <c r="S1455" s="186" t="s">
        <v>1931</v>
      </c>
      <c r="T1455" s="186" t="s">
        <v>1931</v>
      </c>
      <c r="U1455" s="186" t="s">
        <v>1931</v>
      </c>
    </row>
    <row r="1456" spans="1:21">
      <c r="A1456" s="304" t="s">
        <v>1926</v>
      </c>
      <c r="B1456" s="183" t="s">
        <v>2030</v>
      </c>
      <c r="C1456" s="184" t="s">
        <v>2049</v>
      </c>
      <c r="D1456" s="183" t="s">
        <v>2032</v>
      </c>
      <c r="E1456" s="182" t="s">
        <v>2033</v>
      </c>
      <c r="F1456" s="186" t="s">
        <v>1931</v>
      </c>
      <c r="G1456" s="186" t="s">
        <v>1931</v>
      </c>
      <c r="H1456" s="186" t="s">
        <v>1931</v>
      </c>
      <c r="I1456" s="186" t="s">
        <v>1931</v>
      </c>
      <c r="J1456" s="186" t="s">
        <v>1931</v>
      </c>
      <c r="K1456" s="186" t="s">
        <v>1931</v>
      </c>
      <c r="L1456" s="186" t="s">
        <v>1931</v>
      </c>
      <c r="M1456" s="186" t="s">
        <v>1931</v>
      </c>
      <c r="N1456" s="186" t="s">
        <v>1931</v>
      </c>
      <c r="O1456" s="186" t="s">
        <v>1931</v>
      </c>
      <c r="P1456" s="186" t="s">
        <v>1931</v>
      </c>
      <c r="Q1456" s="186" t="s">
        <v>1931</v>
      </c>
      <c r="R1456" s="186" t="s">
        <v>1931</v>
      </c>
      <c r="S1456" s="186" t="s">
        <v>1931</v>
      </c>
      <c r="T1456" s="186" t="s">
        <v>1931</v>
      </c>
      <c r="U1456" s="186" t="s">
        <v>1931</v>
      </c>
    </row>
    <row r="1457" spans="1:21">
      <c r="A1457" s="304" t="s">
        <v>1926</v>
      </c>
      <c r="B1457" s="183" t="s">
        <v>2030</v>
      </c>
      <c r="C1457" s="184" t="s">
        <v>2050</v>
      </c>
      <c r="D1457" s="183" t="s">
        <v>2032</v>
      </c>
      <c r="E1457" s="182" t="s">
        <v>2033</v>
      </c>
      <c r="F1457" s="186" t="s">
        <v>1931</v>
      </c>
      <c r="G1457" s="186" t="s">
        <v>1931</v>
      </c>
      <c r="H1457" s="186" t="s">
        <v>1931</v>
      </c>
      <c r="I1457" s="186" t="s">
        <v>1931</v>
      </c>
      <c r="J1457" s="186" t="s">
        <v>1931</v>
      </c>
      <c r="K1457" s="186" t="s">
        <v>1931</v>
      </c>
      <c r="L1457" s="186" t="s">
        <v>1931</v>
      </c>
      <c r="M1457" s="186" t="s">
        <v>1931</v>
      </c>
      <c r="N1457" s="186" t="s">
        <v>1931</v>
      </c>
      <c r="O1457" s="186" t="s">
        <v>1931</v>
      </c>
      <c r="P1457" s="186" t="s">
        <v>1931</v>
      </c>
      <c r="Q1457" s="186" t="s">
        <v>1931</v>
      </c>
      <c r="R1457" s="186" t="s">
        <v>1931</v>
      </c>
      <c r="S1457" s="186" t="s">
        <v>1931</v>
      </c>
      <c r="T1457" s="186" t="s">
        <v>1931</v>
      </c>
      <c r="U1457" s="186" t="s">
        <v>1931</v>
      </c>
    </row>
    <row r="1458" spans="1:21">
      <c r="A1458" s="304" t="s">
        <v>1926</v>
      </c>
      <c r="B1458" s="183" t="s">
        <v>2051</v>
      </c>
      <c r="C1458" s="184" t="s">
        <v>2052</v>
      </c>
      <c r="D1458" s="183" t="s">
        <v>2053</v>
      </c>
      <c r="E1458" s="182" t="s">
        <v>2054</v>
      </c>
      <c r="F1458" s="185"/>
      <c r="G1458" s="186"/>
      <c r="H1458" s="186"/>
      <c r="I1458" s="185"/>
      <c r="J1458" s="186"/>
      <c r="K1458" s="186"/>
      <c r="L1458" s="186"/>
      <c r="M1458" s="186"/>
      <c r="N1458" s="186"/>
      <c r="O1458" s="185"/>
      <c r="P1458" s="186"/>
      <c r="Q1458" s="185"/>
      <c r="R1458" s="185"/>
      <c r="S1458" s="186"/>
      <c r="T1458" s="186" t="s">
        <v>1931</v>
      </c>
      <c r="U1458" s="136"/>
    </row>
    <row r="1459" spans="1:21">
      <c r="A1459" s="304" t="s">
        <v>1926</v>
      </c>
      <c r="B1459" s="183" t="s">
        <v>2055</v>
      </c>
      <c r="C1459" s="184" t="s">
        <v>2056</v>
      </c>
      <c r="D1459" s="183" t="s">
        <v>2057</v>
      </c>
      <c r="E1459" s="182" t="s">
        <v>2058</v>
      </c>
      <c r="F1459" s="185"/>
      <c r="G1459" s="186"/>
      <c r="H1459" s="186"/>
      <c r="I1459" s="185"/>
      <c r="J1459" s="186"/>
      <c r="K1459" s="186"/>
      <c r="L1459" s="186"/>
      <c r="M1459" s="186"/>
      <c r="N1459" s="186"/>
      <c r="O1459" s="185"/>
      <c r="P1459" s="185"/>
      <c r="Q1459" s="185"/>
      <c r="R1459" s="185"/>
      <c r="S1459" s="186"/>
      <c r="T1459" s="186" t="s">
        <v>1931</v>
      </c>
      <c r="U1459" s="186" t="s">
        <v>1931</v>
      </c>
    </row>
    <row r="1460" spans="1:21">
      <c r="A1460" s="304" t="s">
        <v>1926</v>
      </c>
      <c r="B1460" s="183" t="s">
        <v>2055</v>
      </c>
      <c r="C1460" s="184" t="s">
        <v>2059</v>
      </c>
      <c r="D1460" s="183" t="s">
        <v>2057</v>
      </c>
      <c r="E1460" s="182" t="s">
        <v>2058</v>
      </c>
      <c r="F1460" s="185"/>
      <c r="G1460" s="186"/>
      <c r="H1460" s="186"/>
      <c r="I1460" s="185"/>
      <c r="J1460" s="186"/>
      <c r="K1460" s="186"/>
      <c r="L1460" s="186"/>
      <c r="M1460" s="186"/>
      <c r="N1460" s="186"/>
      <c r="O1460" s="185"/>
      <c r="P1460" s="185"/>
      <c r="Q1460" s="185"/>
      <c r="R1460" s="185"/>
      <c r="S1460" s="186"/>
      <c r="T1460" s="186" t="s">
        <v>1931</v>
      </c>
      <c r="U1460" s="186" t="s">
        <v>1931</v>
      </c>
    </row>
    <row r="1461" spans="1:21">
      <c r="A1461" s="304" t="s">
        <v>1926</v>
      </c>
      <c r="B1461" s="183" t="s">
        <v>2055</v>
      </c>
      <c r="C1461" s="184" t="s">
        <v>2060</v>
      </c>
      <c r="D1461" s="183" t="s">
        <v>2057</v>
      </c>
      <c r="E1461" s="182" t="s">
        <v>2058</v>
      </c>
      <c r="F1461" s="185"/>
      <c r="G1461" s="186"/>
      <c r="H1461" s="186"/>
      <c r="I1461" s="185"/>
      <c r="J1461" s="186"/>
      <c r="K1461" s="186"/>
      <c r="L1461" s="186"/>
      <c r="M1461" s="186"/>
      <c r="N1461" s="186"/>
      <c r="O1461" s="185"/>
      <c r="P1461" s="185"/>
      <c r="Q1461" s="185"/>
      <c r="R1461" s="185"/>
      <c r="S1461" s="186"/>
      <c r="T1461" s="186" t="s">
        <v>1931</v>
      </c>
      <c r="U1461" s="186" t="s">
        <v>1931</v>
      </c>
    </row>
    <row r="1462" spans="1:21">
      <c r="A1462" s="304" t="s">
        <v>1926</v>
      </c>
      <c r="B1462" s="183" t="s">
        <v>2055</v>
      </c>
      <c r="C1462" s="184" t="s">
        <v>2061</v>
      </c>
      <c r="D1462" s="183" t="s">
        <v>2057</v>
      </c>
      <c r="E1462" s="182" t="s">
        <v>2058</v>
      </c>
      <c r="F1462" s="185"/>
      <c r="G1462" s="186"/>
      <c r="H1462" s="186"/>
      <c r="I1462" s="185"/>
      <c r="J1462" s="186"/>
      <c r="K1462" s="186"/>
      <c r="L1462" s="186"/>
      <c r="M1462" s="186"/>
      <c r="N1462" s="186"/>
      <c r="O1462" s="185"/>
      <c r="P1462" s="185"/>
      <c r="Q1462" s="185"/>
      <c r="R1462" s="185"/>
      <c r="S1462" s="186"/>
      <c r="T1462" s="186" t="s">
        <v>1931</v>
      </c>
      <c r="U1462" s="186" t="s">
        <v>1931</v>
      </c>
    </row>
    <row r="1463" spans="1:21">
      <c r="A1463" s="304" t="s">
        <v>1926</v>
      </c>
      <c r="B1463" s="183" t="s">
        <v>2055</v>
      </c>
      <c r="C1463" s="184" t="s">
        <v>2062</v>
      </c>
      <c r="D1463" s="183" t="s">
        <v>2057</v>
      </c>
      <c r="E1463" s="182" t="s">
        <v>2058</v>
      </c>
      <c r="F1463" s="185"/>
      <c r="G1463" s="186"/>
      <c r="H1463" s="186"/>
      <c r="I1463" s="185"/>
      <c r="J1463" s="186"/>
      <c r="K1463" s="186"/>
      <c r="L1463" s="186"/>
      <c r="M1463" s="186"/>
      <c r="N1463" s="186"/>
      <c r="O1463" s="185"/>
      <c r="P1463" s="185"/>
      <c r="Q1463" s="185"/>
      <c r="R1463" s="185"/>
      <c r="S1463" s="186"/>
      <c r="T1463" s="186" t="s">
        <v>1931</v>
      </c>
      <c r="U1463" s="186" t="s">
        <v>1931</v>
      </c>
    </row>
    <row r="1464" spans="1:21">
      <c r="A1464" s="303" t="s">
        <v>610</v>
      </c>
      <c r="B1464" s="12" t="s">
        <v>376</v>
      </c>
      <c r="C1464" s="13" t="s">
        <v>377</v>
      </c>
      <c r="D1464" s="14" t="s">
        <v>378</v>
      </c>
      <c r="E1464" s="14" t="s">
        <v>379</v>
      </c>
      <c r="F1464" s="73" t="s">
        <v>380</v>
      </c>
      <c r="G1464" s="73" t="s">
        <v>380</v>
      </c>
      <c r="H1464" s="56" t="s">
        <v>380</v>
      </c>
      <c r="I1464" s="57" t="s">
        <v>380</v>
      </c>
      <c r="J1464" s="57" t="s">
        <v>380</v>
      </c>
      <c r="K1464" s="57" t="s">
        <v>380</v>
      </c>
      <c r="L1464" s="57" t="s">
        <v>380</v>
      </c>
      <c r="M1464" s="25" t="s">
        <v>380</v>
      </c>
      <c r="N1464" s="25" t="s">
        <v>380</v>
      </c>
      <c r="O1464" s="25" t="s">
        <v>380</v>
      </c>
      <c r="P1464" s="25" t="s">
        <v>380</v>
      </c>
      <c r="Q1464" s="25" t="s">
        <v>380</v>
      </c>
      <c r="R1464" s="25" t="s">
        <v>380</v>
      </c>
      <c r="S1464" s="25" t="s">
        <v>380</v>
      </c>
      <c r="T1464" s="25" t="s">
        <v>380</v>
      </c>
      <c r="U1464" s="25"/>
    </row>
    <row r="1465" spans="1:21">
      <c r="A1465" s="303" t="s">
        <v>610</v>
      </c>
      <c r="B1465" s="12" t="s">
        <v>382</v>
      </c>
      <c r="C1465" s="13" t="s">
        <v>383</v>
      </c>
      <c r="D1465" s="14" t="s">
        <v>384</v>
      </c>
      <c r="E1465" s="14" t="s">
        <v>385</v>
      </c>
      <c r="F1465" s="73"/>
      <c r="G1465" s="73"/>
      <c r="H1465" s="56"/>
      <c r="I1465" s="57"/>
      <c r="J1465" s="57"/>
      <c r="K1465" s="57"/>
      <c r="L1465" s="57"/>
      <c r="M1465" s="25"/>
      <c r="N1465" s="25"/>
      <c r="O1465" s="25"/>
      <c r="P1465" s="25"/>
      <c r="Q1465" s="25"/>
      <c r="R1465" s="25" t="s">
        <v>380</v>
      </c>
      <c r="S1465" s="25"/>
      <c r="T1465" s="25" t="s">
        <v>380</v>
      </c>
      <c r="U1465" s="25" t="s">
        <v>380</v>
      </c>
    </row>
    <row r="1466" spans="1:21">
      <c r="A1466" s="303" t="s">
        <v>610</v>
      </c>
      <c r="B1466" s="12" t="s">
        <v>386</v>
      </c>
      <c r="C1466" s="13" t="s">
        <v>387</v>
      </c>
      <c r="D1466" s="14" t="s">
        <v>388</v>
      </c>
      <c r="E1466" s="14" t="s">
        <v>389</v>
      </c>
      <c r="F1466" s="73"/>
      <c r="G1466" s="73"/>
      <c r="H1466" s="56"/>
      <c r="I1466" s="57"/>
      <c r="J1466" s="57"/>
      <c r="K1466" s="57"/>
      <c r="L1466" s="57"/>
      <c r="M1466" s="25"/>
      <c r="N1466" s="25"/>
      <c r="O1466" s="25"/>
      <c r="P1466" s="25"/>
      <c r="Q1466" s="25"/>
      <c r="R1466" s="25"/>
      <c r="S1466" s="25"/>
      <c r="T1466" s="25" t="s">
        <v>380</v>
      </c>
      <c r="U1466" s="25" t="s">
        <v>380</v>
      </c>
    </row>
    <row r="1467" spans="1:21">
      <c r="A1467" s="303" t="s">
        <v>610</v>
      </c>
      <c r="B1467" s="12" t="s">
        <v>386</v>
      </c>
      <c r="C1467" s="13" t="s">
        <v>391</v>
      </c>
      <c r="D1467" s="14" t="s">
        <v>388</v>
      </c>
      <c r="E1467" s="14" t="s">
        <v>389</v>
      </c>
      <c r="F1467" s="73"/>
      <c r="G1467" s="73"/>
      <c r="H1467" s="56"/>
      <c r="I1467" s="57"/>
      <c r="J1467" s="57"/>
      <c r="K1467" s="57"/>
      <c r="L1467" s="57"/>
      <c r="M1467" s="25"/>
      <c r="N1467" s="25"/>
      <c r="O1467" s="25"/>
      <c r="P1467" s="25"/>
      <c r="Q1467" s="25"/>
      <c r="R1467" s="25"/>
      <c r="S1467" s="25"/>
      <c r="T1467" s="25" t="s">
        <v>380</v>
      </c>
      <c r="U1467" s="25"/>
    </row>
    <row r="1468" spans="1:21">
      <c r="A1468" s="303" t="s">
        <v>610</v>
      </c>
      <c r="B1468" s="12" t="s">
        <v>386</v>
      </c>
      <c r="C1468" s="13" t="s">
        <v>393</v>
      </c>
      <c r="D1468" s="14" t="s">
        <v>388</v>
      </c>
      <c r="E1468" s="14" t="s">
        <v>389</v>
      </c>
      <c r="F1468" s="73"/>
      <c r="G1468" s="73"/>
      <c r="H1468" s="56"/>
      <c r="I1468" s="57"/>
      <c r="J1468" s="57"/>
      <c r="K1468" s="57"/>
      <c r="L1468" s="57"/>
      <c r="M1468" s="25"/>
      <c r="N1468" s="25"/>
      <c r="O1468" s="25"/>
      <c r="P1468" s="25"/>
      <c r="Q1468" s="25"/>
      <c r="R1468" s="25"/>
      <c r="S1468" s="25"/>
      <c r="T1468" s="25" t="s">
        <v>380</v>
      </c>
      <c r="U1468" s="25"/>
    </row>
    <row r="1469" spans="1:21">
      <c r="A1469" s="303" t="s">
        <v>610</v>
      </c>
      <c r="B1469" s="12" t="s">
        <v>394</v>
      </c>
      <c r="C1469" s="13" t="s">
        <v>395</v>
      </c>
      <c r="D1469" s="14" t="s">
        <v>396</v>
      </c>
      <c r="E1469" s="14" t="s">
        <v>397</v>
      </c>
      <c r="F1469" s="73"/>
      <c r="G1469" s="73"/>
      <c r="H1469" s="56"/>
      <c r="I1469" s="57"/>
      <c r="J1469" s="57"/>
      <c r="K1469" s="57"/>
      <c r="L1469" s="57"/>
      <c r="M1469" s="25"/>
      <c r="N1469" s="25"/>
      <c r="O1469" s="25"/>
      <c r="P1469" s="25"/>
      <c r="Q1469" s="25"/>
      <c r="R1469" s="25"/>
      <c r="S1469" s="25"/>
      <c r="T1469" s="25" t="s">
        <v>380</v>
      </c>
      <c r="U1469" s="25" t="s">
        <v>380</v>
      </c>
    </row>
    <row r="1470" spans="1:21">
      <c r="A1470" s="303" t="s">
        <v>610</v>
      </c>
      <c r="B1470" s="12" t="s">
        <v>394</v>
      </c>
      <c r="C1470" s="13" t="s">
        <v>398</v>
      </c>
      <c r="D1470" s="14" t="s">
        <v>396</v>
      </c>
      <c r="E1470" s="14" t="s">
        <v>397</v>
      </c>
      <c r="F1470" s="73"/>
      <c r="G1470" s="73"/>
      <c r="H1470" s="56"/>
      <c r="I1470" s="57"/>
      <c r="J1470" s="57"/>
      <c r="K1470" s="57"/>
      <c r="L1470" s="57"/>
      <c r="M1470" s="25"/>
      <c r="N1470" s="25"/>
      <c r="O1470" s="25"/>
      <c r="P1470" s="25"/>
      <c r="Q1470" s="25"/>
      <c r="R1470" s="25"/>
      <c r="S1470" s="25"/>
      <c r="T1470" s="25" t="s">
        <v>380</v>
      </c>
      <c r="U1470" s="25" t="s">
        <v>380</v>
      </c>
    </row>
    <row r="1471" spans="1:21">
      <c r="A1471" s="303" t="s">
        <v>610</v>
      </c>
      <c r="B1471" s="12" t="s">
        <v>394</v>
      </c>
      <c r="C1471" s="13" t="s">
        <v>399</v>
      </c>
      <c r="D1471" s="14" t="s">
        <v>396</v>
      </c>
      <c r="E1471" s="14" t="s">
        <v>397</v>
      </c>
      <c r="F1471" s="73"/>
      <c r="G1471" s="73"/>
      <c r="H1471" s="56"/>
      <c r="I1471" s="57"/>
      <c r="J1471" s="57"/>
      <c r="K1471" s="57"/>
      <c r="L1471" s="57"/>
      <c r="M1471" s="25"/>
      <c r="N1471" s="25"/>
      <c r="O1471" s="25"/>
      <c r="P1471" s="25"/>
      <c r="Q1471" s="25"/>
      <c r="R1471" s="25"/>
      <c r="S1471" s="25"/>
      <c r="T1471" s="25" t="s">
        <v>380</v>
      </c>
      <c r="U1471" s="25" t="s">
        <v>380</v>
      </c>
    </row>
    <row r="1472" spans="1:21">
      <c r="A1472" s="303" t="s">
        <v>610</v>
      </c>
      <c r="B1472" s="12" t="s">
        <v>400</v>
      </c>
      <c r="C1472" s="13" t="s">
        <v>401</v>
      </c>
      <c r="D1472" s="14" t="s">
        <v>402</v>
      </c>
      <c r="E1472" s="14" t="s">
        <v>403</v>
      </c>
      <c r="F1472" s="73" t="s">
        <v>380</v>
      </c>
      <c r="G1472" s="73"/>
      <c r="H1472" s="56"/>
      <c r="I1472" s="57" t="s">
        <v>380</v>
      </c>
      <c r="J1472" s="57" t="s">
        <v>380</v>
      </c>
      <c r="K1472" s="57"/>
      <c r="L1472" s="57"/>
      <c r="M1472" s="25" t="s">
        <v>380</v>
      </c>
      <c r="N1472" s="25"/>
      <c r="O1472" s="25"/>
      <c r="P1472" s="25"/>
      <c r="Q1472" s="25" t="s">
        <v>380</v>
      </c>
      <c r="R1472" s="25" t="s">
        <v>380</v>
      </c>
      <c r="S1472" s="25"/>
      <c r="T1472" s="25" t="s">
        <v>380</v>
      </c>
      <c r="U1472" s="25" t="s">
        <v>380</v>
      </c>
    </row>
    <row r="1473" spans="1:21">
      <c r="A1473" s="303" t="s">
        <v>610</v>
      </c>
      <c r="B1473" s="12" t="s">
        <v>404</v>
      </c>
      <c r="C1473" s="13" t="s">
        <v>405</v>
      </c>
      <c r="D1473" s="14" t="s">
        <v>406</v>
      </c>
      <c r="E1473" s="14" t="s">
        <v>407</v>
      </c>
      <c r="F1473" s="73"/>
      <c r="G1473" s="73"/>
      <c r="H1473" s="56"/>
      <c r="I1473" s="57" t="s">
        <v>380</v>
      </c>
      <c r="J1473" s="57"/>
      <c r="K1473" s="57"/>
      <c r="L1473" s="57"/>
      <c r="M1473" s="25"/>
      <c r="N1473" s="25"/>
      <c r="O1473" s="25"/>
      <c r="P1473" s="25"/>
      <c r="Q1473" s="25"/>
      <c r="R1473" s="25"/>
      <c r="S1473" s="25"/>
      <c r="T1473" s="25"/>
      <c r="U1473" s="25"/>
    </row>
    <row r="1474" spans="1:21">
      <c r="A1474" s="303" t="s">
        <v>610</v>
      </c>
      <c r="B1474" s="12" t="s">
        <v>404</v>
      </c>
      <c r="C1474" s="13" t="s">
        <v>408</v>
      </c>
      <c r="D1474" s="14" t="s">
        <v>406</v>
      </c>
      <c r="E1474" s="14" t="s">
        <v>407</v>
      </c>
      <c r="F1474" s="73"/>
      <c r="G1474" s="73"/>
      <c r="H1474" s="56"/>
      <c r="I1474" s="57" t="s">
        <v>380</v>
      </c>
      <c r="J1474" s="57"/>
      <c r="K1474" s="57"/>
      <c r="L1474" s="57"/>
      <c r="M1474" s="25"/>
      <c r="N1474" s="25"/>
      <c r="O1474" s="25"/>
      <c r="P1474" s="25"/>
      <c r="Q1474" s="25"/>
      <c r="R1474" s="25"/>
      <c r="S1474" s="25"/>
      <c r="T1474" s="25"/>
      <c r="U1474" s="25"/>
    </row>
    <row r="1475" spans="1:21">
      <c r="A1475" s="303" t="s">
        <v>610</v>
      </c>
      <c r="B1475" s="12" t="s">
        <v>404</v>
      </c>
      <c r="C1475" s="13" t="s">
        <v>409</v>
      </c>
      <c r="D1475" s="14" t="s">
        <v>406</v>
      </c>
      <c r="E1475" s="14" t="s">
        <v>407</v>
      </c>
      <c r="F1475" s="73"/>
      <c r="G1475" s="73"/>
      <c r="H1475" s="56"/>
      <c r="I1475" s="57" t="s">
        <v>380</v>
      </c>
      <c r="J1475" s="57"/>
      <c r="K1475" s="57"/>
      <c r="L1475" s="57"/>
      <c r="M1475" s="25"/>
      <c r="N1475" s="25"/>
      <c r="O1475" s="25"/>
      <c r="P1475" s="25"/>
      <c r="Q1475" s="25"/>
      <c r="R1475" s="25"/>
      <c r="S1475" s="25"/>
      <c r="T1475" s="25"/>
      <c r="U1475" s="25"/>
    </row>
    <row r="1476" spans="1:21">
      <c r="A1476" s="303" t="s">
        <v>610</v>
      </c>
      <c r="B1476" s="12" t="s">
        <v>404</v>
      </c>
      <c r="C1476" s="13" t="s">
        <v>411</v>
      </c>
      <c r="D1476" s="14" t="s">
        <v>406</v>
      </c>
      <c r="E1476" s="14" t="s">
        <v>407</v>
      </c>
      <c r="F1476" s="73"/>
      <c r="G1476" s="73"/>
      <c r="H1476" s="56"/>
      <c r="I1476" s="57" t="s">
        <v>380</v>
      </c>
      <c r="J1476" s="57"/>
      <c r="K1476" s="57"/>
      <c r="L1476" s="57"/>
      <c r="M1476" s="25"/>
      <c r="N1476" s="25"/>
      <c r="O1476" s="25"/>
      <c r="P1476" s="25"/>
      <c r="Q1476" s="25"/>
      <c r="R1476" s="25"/>
      <c r="S1476" s="25"/>
      <c r="T1476" s="25"/>
      <c r="U1476" s="25"/>
    </row>
    <row r="1477" spans="1:21">
      <c r="A1477" s="303" t="s">
        <v>610</v>
      </c>
      <c r="B1477" s="12" t="s">
        <v>404</v>
      </c>
      <c r="C1477" s="13" t="s">
        <v>412</v>
      </c>
      <c r="D1477" s="14" t="s">
        <v>406</v>
      </c>
      <c r="E1477" s="14" t="s">
        <v>407</v>
      </c>
      <c r="F1477" s="73"/>
      <c r="G1477" s="73"/>
      <c r="H1477" s="56"/>
      <c r="I1477" s="57" t="s">
        <v>380</v>
      </c>
      <c r="J1477" s="57"/>
      <c r="K1477" s="57"/>
      <c r="L1477" s="57"/>
      <c r="M1477" s="25"/>
      <c r="N1477" s="25"/>
      <c r="O1477" s="25"/>
      <c r="P1477" s="25"/>
      <c r="Q1477" s="25"/>
      <c r="R1477" s="25"/>
      <c r="S1477" s="25"/>
      <c r="T1477" s="25"/>
      <c r="U1477" s="25"/>
    </row>
    <row r="1478" spans="1:21">
      <c r="A1478" s="303" t="s">
        <v>610</v>
      </c>
      <c r="B1478" s="12" t="s">
        <v>404</v>
      </c>
      <c r="C1478" s="13" t="s">
        <v>413</v>
      </c>
      <c r="D1478" s="14" t="s">
        <v>406</v>
      </c>
      <c r="E1478" s="14" t="s">
        <v>407</v>
      </c>
      <c r="F1478" s="73"/>
      <c r="G1478" s="73"/>
      <c r="H1478" s="56"/>
      <c r="I1478" s="57" t="s">
        <v>380</v>
      </c>
      <c r="J1478" s="57"/>
      <c r="K1478" s="57"/>
      <c r="L1478" s="57"/>
      <c r="M1478" s="25"/>
      <c r="N1478" s="25"/>
      <c r="O1478" s="25"/>
      <c r="P1478" s="25"/>
      <c r="Q1478" s="25"/>
      <c r="R1478" s="25"/>
      <c r="S1478" s="25"/>
      <c r="T1478" s="25"/>
      <c r="U1478" s="25"/>
    </row>
    <row r="1479" spans="1:21">
      <c r="A1479" s="303" t="s">
        <v>610</v>
      </c>
      <c r="B1479" s="12" t="s">
        <v>404</v>
      </c>
      <c r="C1479" s="13" t="s">
        <v>414</v>
      </c>
      <c r="D1479" s="14" t="s">
        <v>406</v>
      </c>
      <c r="E1479" s="14" t="s">
        <v>407</v>
      </c>
      <c r="F1479" s="73"/>
      <c r="G1479" s="73"/>
      <c r="H1479" s="56"/>
      <c r="I1479" s="57" t="s">
        <v>380</v>
      </c>
      <c r="J1479" s="57"/>
      <c r="K1479" s="57"/>
      <c r="L1479" s="57"/>
      <c r="M1479" s="25"/>
      <c r="N1479" s="25"/>
      <c r="O1479" s="25"/>
      <c r="P1479" s="25"/>
      <c r="Q1479" s="25"/>
      <c r="R1479" s="25"/>
      <c r="S1479" s="25"/>
      <c r="T1479" s="25"/>
      <c r="U1479" s="25"/>
    </row>
    <row r="1480" spans="1:21">
      <c r="A1480" s="303" t="s">
        <v>610</v>
      </c>
      <c r="B1480" s="12" t="s">
        <v>404</v>
      </c>
      <c r="C1480" s="13" t="s">
        <v>415</v>
      </c>
      <c r="D1480" s="14" t="s">
        <v>406</v>
      </c>
      <c r="E1480" s="14" t="s">
        <v>407</v>
      </c>
      <c r="F1480" s="73"/>
      <c r="G1480" s="73"/>
      <c r="H1480" s="56"/>
      <c r="I1480" s="57" t="s">
        <v>380</v>
      </c>
      <c r="J1480" s="57"/>
      <c r="K1480" s="57"/>
      <c r="L1480" s="57"/>
      <c r="M1480" s="25"/>
      <c r="N1480" s="25"/>
      <c r="O1480" s="25"/>
      <c r="P1480" s="25"/>
      <c r="Q1480" s="25"/>
      <c r="R1480" s="25"/>
      <c r="S1480" s="25"/>
      <c r="T1480" s="25"/>
      <c r="U1480" s="25"/>
    </row>
    <row r="1481" spans="1:21">
      <c r="A1481" s="303" t="s">
        <v>610</v>
      </c>
      <c r="B1481" s="12" t="s">
        <v>404</v>
      </c>
      <c r="C1481" s="13" t="s">
        <v>417</v>
      </c>
      <c r="D1481" s="14" t="s">
        <v>406</v>
      </c>
      <c r="E1481" s="14" t="s">
        <v>407</v>
      </c>
      <c r="F1481" s="73"/>
      <c r="G1481" s="73"/>
      <c r="H1481" s="56"/>
      <c r="I1481" s="57" t="s">
        <v>380</v>
      </c>
      <c r="J1481" s="57"/>
      <c r="K1481" s="57"/>
      <c r="L1481" s="57"/>
      <c r="M1481" s="25"/>
      <c r="N1481" s="25"/>
      <c r="O1481" s="25"/>
      <c r="P1481" s="25"/>
      <c r="Q1481" s="25"/>
      <c r="R1481" s="25"/>
      <c r="S1481" s="25"/>
      <c r="T1481" s="25"/>
      <c r="U1481" s="25"/>
    </row>
    <row r="1482" spans="1:21">
      <c r="A1482" s="303" t="s">
        <v>610</v>
      </c>
      <c r="B1482" s="12" t="s">
        <v>404</v>
      </c>
      <c r="C1482" s="13" t="s">
        <v>419</v>
      </c>
      <c r="D1482" s="14" t="s">
        <v>406</v>
      </c>
      <c r="E1482" s="14" t="s">
        <v>407</v>
      </c>
      <c r="F1482" s="73"/>
      <c r="G1482" s="73"/>
      <c r="H1482" s="56"/>
      <c r="I1482" s="57" t="s">
        <v>380</v>
      </c>
      <c r="J1482" s="57"/>
      <c r="K1482" s="57"/>
      <c r="L1482" s="57"/>
      <c r="M1482" s="25"/>
      <c r="N1482" s="25"/>
      <c r="O1482" s="25"/>
      <c r="P1482" s="25"/>
      <c r="Q1482" s="25"/>
      <c r="R1482" s="25"/>
      <c r="S1482" s="25"/>
      <c r="T1482" s="25"/>
      <c r="U1482" s="25"/>
    </row>
    <row r="1483" spans="1:21">
      <c r="A1483" s="303" t="s">
        <v>610</v>
      </c>
      <c r="B1483" s="12" t="s">
        <v>404</v>
      </c>
      <c r="C1483" s="13" t="s">
        <v>420</v>
      </c>
      <c r="D1483" s="14" t="s">
        <v>406</v>
      </c>
      <c r="E1483" s="14" t="s">
        <v>407</v>
      </c>
      <c r="F1483" s="73"/>
      <c r="G1483" s="73"/>
      <c r="H1483" s="56"/>
      <c r="I1483" s="57" t="s">
        <v>380</v>
      </c>
      <c r="J1483" s="57"/>
      <c r="K1483" s="57"/>
      <c r="L1483" s="57"/>
      <c r="M1483" s="25"/>
      <c r="N1483" s="25"/>
      <c r="O1483" s="25"/>
      <c r="P1483" s="25"/>
      <c r="Q1483" s="25"/>
      <c r="R1483" s="25"/>
      <c r="S1483" s="25"/>
      <c r="T1483" s="25"/>
      <c r="U1483" s="25"/>
    </row>
    <row r="1484" spans="1:21">
      <c r="A1484" s="303" t="s">
        <v>610</v>
      </c>
      <c r="B1484" s="12" t="s">
        <v>404</v>
      </c>
      <c r="C1484" s="13" t="s">
        <v>421</v>
      </c>
      <c r="D1484" s="14" t="s">
        <v>406</v>
      </c>
      <c r="E1484" s="14" t="s">
        <v>407</v>
      </c>
      <c r="F1484" s="73"/>
      <c r="G1484" s="73"/>
      <c r="H1484" s="56"/>
      <c r="I1484" s="57" t="s">
        <v>380</v>
      </c>
      <c r="J1484" s="57"/>
      <c r="K1484" s="57"/>
      <c r="L1484" s="57"/>
      <c r="M1484" s="25"/>
      <c r="N1484" s="25"/>
      <c r="O1484" s="25"/>
      <c r="P1484" s="25"/>
      <c r="Q1484" s="25"/>
      <c r="R1484" s="25"/>
      <c r="S1484" s="25"/>
      <c r="T1484" s="25"/>
      <c r="U1484" s="25"/>
    </row>
    <row r="1485" spans="1:21">
      <c r="A1485" s="303" t="s">
        <v>610</v>
      </c>
      <c r="B1485" s="12" t="s">
        <v>404</v>
      </c>
      <c r="C1485" s="13" t="s">
        <v>422</v>
      </c>
      <c r="D1485" s="14" t="s">
        <v>406</v>
      </c>
      <c r="E1485" s="14" t="s">
        <v>407</v>
      </c>
      <c r="F1485" s="73"/>
      <c r="G1485" s="73"/>
      <c r="H1485" s="56"/>
      <c r="I1485" s="57" t="s">
        <v>380</v>
      </c>
      <c r="J1485" s="57"/>
      <c r="K1485" s="57"/>
      <c r="L1485" s="57"/>
      <c r="M1485" s="25"/>
      <c r="N1485" s="25"/>
      <c r="O1485" s="25"/>
      <c r="P1485" s="25"/>
      <c r="Q1485" s="25"/>
      <c r="R1485" s="25"/>
      <c r="S1485" s="25"/>
      <c r="T1485" s="25"/>
      <c r="U1485" s="25"/>
    </row>
    <row r="1486" spans="1:21">
      <c r="A1486" s="303" t="s">
        <v>610</v>
      </c>
      <c r="B1486" s="12" t="s">
        <v>404</v>
      </c>
      <c r="C1486" s="13" t="s">
        <v>423</v>
      </c>
      <c r="D1486" s="14" t="s">
        <v>406</v>
      </c>
      <c r="E1486" s="14" t="s">
        <v>407</v>
      </c>
      <c r="F1486" s="73"/>
      <c r="G1486" s="73"/>
      <c r="H1486" s="56"/>
      <c r="I1486" s="57" t="s">
        <v>380</v>
      </c>
      <c r="J1486" s="57"/>
      <c r="K1486" s="57"/>
      <c r="L1486" s="57"/>
      <c r="M1486" s="25"/>
      <c r="N1486" s="25"/>
      <c r="O1486" s="25"/>
      <c r="P1486" s="25"/>
      <c r="Q1486" s="25"/>
      <c r="R1486" s="25"/>
      <c r="S1486" s="25"/>
      <c r="T1486" s="25"/>
      <c r="U1486" s="25"/>
    </row>
    <row r="1487" spans="1:21">
      <c r="A1487" s="303" t="s">
        <v>610</v>
      </c>
      <c r="B1487" s="12" t="s">
        <v>404</v>
      </c>
      <c r="C1487" s="13" t="s">
        <v>424</v>
      </c>
      <c r="D1487" s="14" t="s">
        <v>406</v>
      </c>
      <c r="E1487" s="14" t="s">
        <v>407</v>
      </c>
      <c r="F1487" s="73"/>
      <c r="G1487" s="73"/>
      <c r="H1487" s="56"/>
      <c r="I1487" s="57" t="s">
        <v>380</v>
      </c>
      <c r="J1487" s="57"/>
      <c r="K1487" s="57"/>
      <c r="L1487" s="57"/>
      <c r="M1487" s="25"/>
      <c r="N1487" s="25"/>
      <c r="O1487" s="25"/>
      <c r="P1487" s="25"/>
      <c r="Q1487" s="25"/>
      <c r="R1487" s="25"/>
      <c r="S1487" s="25"/>
      <c r="T1487" s="25"/>
      <c r="U1487" s="25"/>
    </row>
    <row r="1488" spans="1:21">
      <c r="A1488" s="303" t="s">
        <v>610</v>
      </c>
      <c r="B1488" s="12" t="s">
        <v>404</v>
      </c>
      <c r="C1488" s="13" t="s">
        <v>426</v>
      </c>
      <c r="D1488" s="14" t="s">
        <v>406</v>
      </c>
      <c r="E1488" s="14" t="s">
        <v>407</v>
      </c>
      <c r="F1488" s="73"/>
      <c r="G1488" s="73"/>
      <c r="H1488" s="56"/>
      <c r="I1488" s="57" t="s">
        <v>380</v>
      </c>
      <c r="J1488" s="57"/>
      <c r="K1488" s="57"/>
      <c r="L1488" s="57"/>
      <c r="M1488" s="25"/>
      <c r="N1488" s="25"/>
      <c r="O1488" s="25"/>
      <c r="P1488" s="25"/>
      <c r="Q1488" s="25"/>
      <c r="R1488" s="25"/>
      <c r="S1488" s="25"/>
      <c r="T1488" s="25"/>
      <c r="U1488" s="25"/>
    </row>
    <row r="1489" spans="1:21">
      <c r="A1489" s="303" t="s">
        <v>610</v>
      </c>
      <c r="B1489" s="12" t="s">
        <v>404</v>
      </c>
      <c r="C1489" s="13" t="s">
        <v>427</v>
      </c>
      <c r="D1489" s="14" t="s">
        <v>406</v>
      </c>
      <c r="E1489" s="14" t="s">
        <v>407</v>
      </c>
      <c r="F1489" s="73"/>
      <c r="G1489" s="73"/>
      <c r="H1489" s="56"/>
      <c r="I1489" s="57" t="s">
        <v>380</v>
      </c>
      <c r="J1489" s="57"/>
      <c r="K1489" s="57"/>
      <c r="L1489" s="57"/>
      <c r="M1489" s="25"/>
      <c r="N1489" s="25"/>
      <c r="O1489" s="25"/>
      <c r="P1489" s="25"/>
      <c r="Q1489" s="25"/>
      <c r="R1489" s="25"/>
      <c r="S1489" s="25"/>
      <c r="T1489" s="25"/>
      <c r="U1489" s="25"/>
    </row>
    <row r="1490" spans="1:21">
      <c r="A1490" s="303" t="s">
        <v>610</v>
      </c>
      <c r="B1490" s="12" t="s">
        <v>404</v>
      </c>
      <c r="C1490" s="13" t="s">
        <v>428</v>
      </c>
      <c r="D1490" s="14" t="s">
        <v>406</v>
      </c>
      <c r="E1490" s="14" t="s">
        <v>407</v>
      </c>
      <c r="F1490" s="73"/>
      <c r="G1490" s="73"/>
      <c r="H1490" s="56"/>
      <c r="I1490" s="57" t="s">
        <v>380</v>
      </c>
      <c r="J1490" s="57"/>
      <c r="K1490" s="57"/>
      <c r="L1490" s="57"/>
      <c r="M1490" s="25"/>
      <c r="N1490" s="25"/>
      <c r="O1490" s="25"/>
      <c r="P1490" s="25"/>
      <c r="Q1490" s="25"/>
      <c r="R1490" s="25"/>
      <c r="S1490" s="25"/>
      <c r="T1490" s="25"/>
      <c r="U1490" s="25"/>
    </row>
    <row r="1491" spans="1:21">
      <c r="A1491" s="303" t="s">
        <v>610</v>
      </c>
      <c r="B1491" s="12" t="s">
        <v>404</v>
      </c>
      <c r="C1491" s="13" t="s">
        <v>430</v>
      </c>
      <c r="D1491" s="14" t="s">
        <v>406</v>
      </c>
      <c r="E1491" s="14" t="s">
        <v>407</v>
      </c>
      <c r="F1491" s="73"/>
      <c r="G1491" s="73"/>
      <c r="H1491" s="56"/>
      <c r="I1491" s="57" t="s">
        <v>380</v>
      </c>
      <c r="J1491" s="57"/>
      <c r="K1491" s="57"/>
      <c r="L1491" s="57"/>
      <c r="M1491" s="25"/>
      <c r="N1491" s="25"/>
      <c r="O1491" s="25"/>
      <c r="P1491" s="25"/>
      <c r="Q1491" s="25"/>
      <c r="R1491" s="25"/>
      <c r="S1491" s="25"/>
      <c r="T1491" s="25"/>
      <c r="U1491" s="25"/>
    </row>
    <row r="1492" spans="1:21">
      <c r="A1492" s="303" t="s">
        <v>610</v>
      </c>
      <c r="B1492" s="12" t="s">
        <v>404</v>
      </c>
      <c r="C1492" s="13" t="s">
        <v>433</v>
      </c>
      <c r="D1492" s="14" t="s">
        <v>406</v>
      </c>
      <c r="E1492" s="14" t="s">
        <v>407</v>
      </c>
      <c r="F1492" s="73"/>
      <c r="G1492" s="73"/>
      <c r="H1492" s="56"/>
      <c r="I1492" s="57" t="s">
        <v>380</v>
      </c>
      <c r="J1492" s="57"/>
      <c r="K1492" s="57"/>
      <c r="L1492" s="57"/>
      <c r="M1492" s="25"/>
      <c r="N1492" s="25"/>
      <c r="O1492" s="25"/>
      <c r="P1492" s="25"/>
      <c r="Q1492" s="25"/>
      <c r="R1492" s="25"/>
      <c r="S1492" s="25"/>
      <c r="T1492" s="25"/>
      <c r="U1492" s="25"/>
    </row>
    <row r="1493" spans="1:21">
      <c r="A1493" s="303" t="s">
        <v>610</v>
      </c>
      <c r="B1493" s="12" t="s">
        <v>404</v>
      </c>
      <c r="C1493" s="13" t="s">
        <v>434</v>
      </c>
      <c r="D1493" s="14" t="s">
        <v>406</v>
      </c>
      <c r="E1493" s="14" t="s">
        <v>407</v>
      </c>
      <c r="F1493" s="73"/>
      <c r="G1493" s="73"/>
      <c r="H1493" s="56"/>
      <c r="I1493" s="57" t="s">
        <v>380</v>
      </c>
      <c r="J1493" s="57"/>
      <c r="K1493" s="57"/>
      <c r="L1493" s="57"/>
      <c r="M1493" s="25"/>
      <c r="N1493" s="25"/>
      <c r="O1493" s="25"/>
      <c r="P1493" s="25"/>
      <c r="Q1493" s="25"/>
      <c r="R1493" s="25"/>
      <c r="S1493" s="25"/>
      <c r="T1493" s="25"/>
      <c r="U1493" s="25"/>
    </row>
    <row r="1494" spans="1:21">
      <c r="A1494" s="303" t="s">
        <v>610</v>
      </c>
      <c r="B1494" s="12" t="s">
        <v>404</v>
      </c>
      <c r="C1494" s="13" t="s">
        <v>435</v>
      </c>
      <c r="D1494" s="14" t="s">
        <v>406</v>
      </c>
      <c r="E1494" s="14" t="s">
        <v>407</v>
      </c>
      <c r="F1494" s="73"/>
      <c r="G1494" s="73"/>
      <c r="H1494" s="56"/>
      <c r="I1494" s="57" t="s">
        <v>380</v>
      </c>
      <c r="J1494" s="57"/>
      <c r="K1494" s="57"/>
      <c r="L1494" s="57"/>
      <c r="M1494" s="25"/>
      <c r="N1494" s="25"/>
      <c r="O1494" s="25"/>
      <c r="P1494" s="25"/>
      <c r="Q1494" s="25"/>
      <c r="R1494" s="25"/>
      <c r="S1494" s="25"/>
      <c r="T1494" s="25"/>
      <c r="U1494" s="25"/>
    </row>
    <row r="1495" spans="1:21">
      <c r="A1495" s="303" t="s">
        <v>610</v>
      </c>
      <c r="B1495" s="12" t="s">
        <v>404</v>
      </c>
      <c r="C1495" s="13" t="s">
        <v>436</v>
      </c>
      <c r="D1495" s="14" t="s">
        <v>406</v>
      </c>
      <c r="E1495" s="14" t="s">
        <v>407</v>
      </c>
      <c r="F1495" s="73"/>
      <c r="G1495" s="73"/>
      <c r="H1495" s="56"/>
      <c r="I1495" s="57" t="s">
        <v>380</v>
      </c>
      <c r="J1495" s="57"/>
      <c r="K1495" s="57"/>
      <c r="L1495" s="57"/>
      <c r="M1495" s="25"/>
      <c r="N1495" s="25"/>
      <c r="O1495" s="25"/>
      <c r="P1495" s="25"/>
      <c r="Q1495" s="25"/>
      <c r="R1495" s="25"/>
      <c r="S1495" s="25"/>
      <c r="T1495" s="25"/>
      <c r="U1495" s="25"/>
    </row>
    <row r="1496" spans="1:21">
      <c r="A1496" s="303" t="s">
        <v>610</v>
      </c>
      <c r="B1496" s="12" t="s">
        <v>404</v>
      </c>
      <c r="C1496" s="13" t="s">
        <v>438</v>
      </c>
      <c r="D1496" s="14" t="s">
        <v>406</v>
      </c>
      <c r="E1496" s="14" t="s">
        <v>407</v>
      </c>
      <c r="F1496" s="73"/>
      <c r="G1496" s="73"/>
      <c r="H1496" s="56"/>
      <c r="I1496" s="57" t="s">
        <v>380</v>
      </c>
      <c r="J1496" s="57"/>
      <c r="K1496" s="57"/>
      <c r="L1496" s="57"/>
      <c r="M1496" s="25"/>
      <c r="N1496" s="25"/>
      <c r="O1496" s="25"/>
      <c r="P1496" s="25"/>
      <c r="Q1496" s="25"/>
      <c r="R1496" s="25"/>
      <c r="S1496" s="25"/>
      <c r="T1496" s="25"/>
      <c r="U1496" s="25"/>
    </row>
    <row r="1497" spans="1:21">
      <c r="A1497" s="303" t="s">
        <v>610</v>
      </c>
      <c r="B1497" s="12" t="s">
        <v>404</v>
      </c>
      <c r="C1497" s="13" t="s">
        <v>439</v>
      </c>
      <c r="D1497" s="14" t="s">
        <v>406</v>
      </c>
      <c r="E1497" s="14" t="s">
        <v>407</v>
      </c>
      <c r="F1497" s="73"/>
      <c r="G1497" s="73"/>
      <c r="H1497" s="56"/>
      <c r="I1497" s="57" t="s">
        <v>380</v>
      </c>
      <c r="J1497" s="57"/>
      <c r="K1497" s="57"/>
      <c r="L1497" s="57"/>
      <c r="M1497" s="25"/>
      <c r="N1497" s="25"/>
      <c r="O1497" s="25"/>
      <c r="P1497" s="25"/>
      <c r="Q1497" s="25"/>
      <c r="R1497" s="25"/>
      <c r="S1497" s="25"/>
      <c r="T1497" s="25"/>
      <c r="U1497" s="25"/>
    </row>
    <row r="1498" spans="1:21">
      <c r="A1498" s="303" t="s">
        <v>610</v>
      </c>
      <c r="B1498" s="12" t="s">
        <v>404</v>
      </c>
      <c r="C1498" s="13" t="s">
        <v>440</v>
      </c>
      <c r="D1498" s="14" t="s">
        <v>406</v>
      </c>
      <c r="E1498" s="14" t="s">
        <v>407</v>
      </c>
      <c r="F1498" s="73"/>
      <c r="G1498" s="73"/>
      <c r="H1498" s="56"/>
      <c r="I1498" s="57" t="s">
        <v>380</v>
      </c>
      <c r="J1498" s="57"/>
      <c r="K1498" s="57"/>
      <c r="L1498" s="57"/>
      <c r="M1498" s="25"/>
      <c r="N1498" s="25"/>
      <c r="O1498" s="25"/>
      <c r="P1498" s="25"/>
      <c r="Q1498" s="25"/>
      <c r="R1498" s="25"/>
      <c r="S1498" s="25"/>
      <c r="T1498" s="25"/>
      <c r="U1498" s="25"/>
    </row>
    <row r="1499" spans="1:21">
      <c r="A1499" s="303" t="s">
        <v>610</v>
      </c>
      <c r="B1499" s="12" t="s">
        <v>404</v>
      </c>
      <c r="C1499" s="13" t="s">
        <v>441</v>
      </c>
      <c r="D1499" s="14" t="s">
        <v>406</v>
      </c>
      <c r="E1499" s="14" t="s">
        <v>407</v>
      </c>
      <c r="F1499" s="73"/>
      <c r="G1499" s="73"/>
      <c r="H1499" s="56"/>
      <c r="I1499" s="57" t="s">
        <v>380</v>
      </c>
      <c r="J1499" s="57"/>
      <c r="K1499" s="57"/>
      <c r="L1499" s="57"/>
      <c r="M1499" s="25"/>
      <c r="N1499" s="25"/>
      <c r="O1499" s="25"/>
      <c r="P1499" s="25"/>
      <c r="Q1499" s="25"/>
      <c r="R1499" s="25"/>
      <c r="S1499" s="25"/>
      <c r="T1499" s="25"/>
      <c r="U1499" s="25"/>
    </row>
    <row r="1500" spans="1:21">
      <c r="A1500" s="303" t="s">
        <v>610</v>
      </c>
      <c r="B1500" s="12" t="s">
        <v>404</v>
      </c>
      <c r="C1500" s="13" t="s">
        <v>442</v>
      </c>
      <c r="D1500" s="14" t="s">
        <v>406</v>
      </c>
      <c r="E1500" s="14" t="s">
        <v>407</v>
      </c>
      <c r="F1500" s="73"/>
      <c r="G1500" s="73"/>
      <c r="H1500" s="56"/>
      <c r="I1500" s="57" t="s">
        <v>380</v>
      </c>
      <c r="J1500" s="57"/>
      <c r="K1500" s="57"/>
      <c r="L1500" s="57"/>
      <c r="M1500" s="25"/>
      <c r="N1500" s="25"/>
      <c r="O1500" s="25"/>
      <c r="P1500" s="25"/>
      <c r="Q1500" s="25"/>
      <c r="R1500" s="25"/>
      <c r="S1500" s="25"/>
      <c r="T1500" s="25"/>
      <c r="U1500" s="25"/>
    </row>
    <row r="1501" spans="1:21">
      <c r="A1501" s="303" t="s">
        <v>610</v>
      </c>
      <c r="B1501" s="12" t="s">
        <v>404</v>
      </c>
      <c r="C1501" s="13" t="s">
        <v>443</v>
      </c>
      <c r="D1501" s="14" t="s">
        <v>406</v>
      </c>
      <c r="E1501" s="14" t="s">
        <v>407</v>
      </c>
      <c r="F1501" s="73"/>
      <c r="G1501" s="73"/>
      <c r="H1501" s="56"/>
      <c r="I1501" s="57" t="s">
        <v>380</v>
      </c>
      <c r="J1501" s="57"/>
      <c r="K1501" s="57"/>
      <c r="L1501" s="57"/>
      <c r="M1501" s="25"/>
      <c r="N1501" s="25"/>
      <c r="O1501" s="25"/>
      <c r="P1501" s="25"/>
      <c r="Q1501" s="25"/>
      <c r="R1501" s="25"/>
      <c r="S1501" s="25"/>
      <c r="T1501" s="25"/>
      <c r="U1501" s="25"/>
    </row>
    <row r="1502" spans="1:21">
      <c r="A1502" s="303" t="s">
        <v>610</v>
      </c>
      <c r="B1502" s="12" t="s">
        <v>404</v>
      </c>
      <c r="C1502" s="13" t="s">
        <v>444</v>
      </c>
      <c r="D1502" s="14" t="s">
        <v>406</v>
      </c>
      <c r="E1502" s="14" t="s">
        <v>407</v>
      </c>
      <c r="F1502" s="73"/>
      <c r="G1502" s="73"/>
      <c r="H1502" s="56"/>
      <c r="I1502" s="57" t="s">
        <v>380</v>
      </c>
      <c r="J1502" s="57"/>
      <c r="K1502" s="57"/>
      <c r="L1502" s="57"/>
      <c r="M1502" s="25"/>
      <c r="N1502" s="25"/>
      <c r="O1502" s="25"/>
      <c r="P1502" s="25"/>
      <c r="Q1502" s="25"/>
      <c r="R1502" s="25"/>
      <c r="S1502" s="25"/>
      <c r="T1502" s="25"/>
      <c r="U1502" s="25"/>
    </row>
    <row r="1503" spans="1:21">
      <c r="A1503" s="303" t="s">
        <v>610</v>
      </c>
      <c r="B1503" s="12" t="s">
        <v>404</v>
      </c>
      <c r="C1503" s="13" t="s">
        <v>446</v>
      </c>
      <c r="D1503" s="14" t="s">
        <v>406</v>
      </c>
      <c r="E1503" s="14" t="s">
        <v>407</v>
      </c>
      <c r="F1503" s="73"/>
      <c r="G1503" s="73"/>
      <c r="H1503" s="56"/>
      <c r="I1503" s="57" t="s">
        <v>380</v>
      </c>
      <c r="J1503" s="57"/>
      <c r="K1503" s="57"/>
      <c r="L1503" s="57"/>
      <c r="M1503" s="25"/>
      <c r="N1503" s="25"/>
      <c r="O1503" s="25"/>
      <c r="P1503" s="25"/>
      <c r="Q1503" s="25"/>
      <c r="R1503" s="25"/>
      <c r="S1503" s="25"/>
      <c r="T1503" s="25"/>
      <c r="U1503" s="25"/>
    </row>
    <row r="1504" spans="1:21">
      <c r="A1504" s="303" t="s">
        <v>610</v>
      </c>
      <c r="B1504" s="12" t="s">
        <v>404</v>
      </c>
      <c r="C1504" s="13" t="s">
        <v>447</v>
      </c>
      <c r="D1504" s="14" t="s">
        <v>406</v>
      </c>
      <c r="E1504" s="14" t="s">
        <v>407</v>
      </c>
      <c r="F1504" s="73"/>
      <c r="G1504" s="73"/>
      <c r="H1504" s="56"/>
      <c r="I1504" s="57" t="s">
        <v>380</v>
      </c>
      <c r="J1504" s="57"/>
      <c r="K1504" s="57"/>
      <c r="L1504" s="57"/>
      <c r="M1504" s="25"/>
      <c r="N1504" s="25"/>
      <c r="O1504" s="25"/>
      <c r="P1504" s="25"/>
      <c r="Q1504" s="25"/>
      <c r="R1504" s="25"/>
      <c r="S1504" s="25"/>
      <c r="T1504" s="25"/>
      <c r="U1504" s="25"/>
    </row>
    <row r="1505" spans="1:21">
      <c r="A1505" s="303" t="s">
        <v>610</v>
      </c>
      <c r="B1505" s="12" t="s">
        <v>404</v>
      </c>
      <c r="C1505" s="13" t="s">
        <v>448</v>
      </c>
      <c r="D1505" s="14" t="s">
        <v>406</v>
      </c>
      <c r="E1505" s="14" t="s">
        <v>407</v>
      </c>
      <c r="F1505" s="73"/>
      <c r="G1505" s="73"/>
      <c r="H1505" s="56"/>
      <c r="I1505" s="57" t="s">
        <v>380</v>
      </c>
      <c r="J1505" s="57"/>
      <c r="K1505" s="57"/>
      <c r="L1505" s="57"/>
      <c r="M1505" s="25"/>
      <c r="N1505" s="25"/>
      <c r="O1505" s="25"/>
      <c r="P1505" s="25"/>
      <c r="Q1505" s="25"/>
      <c r="R1505" s="25"/>
      <c r="S1505" s="25"/>
      <c r="T1505" s="25"/>
      <c r="U1505" s="25"/>
    </row>
    <row r="1506" spans="1:21">
      <c r="A1506" s="303" t="s">
        <v>610</v>
      </c>
      <c r="B1506" s="12" t="s">
        <v>404</v>
      </c>
      <c r="C1506" s="13" t="s">
        <v>449</v>
      </c>
      <c r="D1506" s="14" t="s">
        <v>406</v>
      </c>
      <c r="E1506" s="14" t="s">
        <v>407</v>
      </c>
      <c r="F1506" s="73"/>
      <c r="G1506" s="73"/>
      <c r="H1506" s="56"/>
      <c r="I1506" s="57" t="s">
        <v>380</v>
      </c>
      <c r="J1506" s="57"/>
      <c r="K1506" s="57"/>
      <c r="L1506" s="57"/>
      <c r="M1506" s="25"/>
      <c r="N1506" s="25"/>
      <c r="O1506" s="25"/>
      <c r="P1506" s="25"/>
      <c r="Q1506" s="25"/>
      <c r="R1506" s="25"/>
      <c r="S1506" s="25"/>
      <c r="T1506" s="25"/>
      <c r="U1506" s="25"/>
    </row>
    <row r="1507" spans="1:21">
      <c r="A1507" s="303" t="s">
        <v>610</v>
      </c>
      <c r="B1507" s="12" t="s">
        <v>404</v>
      </c>
      <c r="C1507" s="13" t="s">
        <v>450</v>
      </c>
      <c r="D1507" s="14" t="s">
        <v>406</v>
      </c>
      <c r="E1507" s="14" t="s">
        <v>407</v>
      </c>
      <c r="F1507" s="73"/>
      <c r="G1507" s="73"/>
      <c r="H1507" s="56"/>
      <c r="I1507" s="57" t="s">
        <v>380</v>
      </c>
      <c r="J1507" s="57"/>
      <c r="K1507" s="57"/>
      <c r="L1507" s="57"/>
      <c r="M1507" s="25"/>
      <c r="N1507" s="25"/>
      <c r="O1507" s="25"/>
      <c r="P1507" s="25"/>
      <c r="Q1507" s="25"/>
      <c r="R1507" s="25"/>
      <c r="S1507" s="25"/>
      <c r="T1507" s="25"/>
      <c r="U1507" s="25"/>
    </row>
    <row r="1508" spans="1:21">
      <c r="A1508" s="303" t="s">
        <v>610</v>
      </c>
      <c r="B1508" s="12" t="s">
        <v>404</v>
      </c>
      <c r="C1508" s="13" t="s">
        <v>451</v>
      </c>
      <c r="D1508" s="14" t="s">
        <v>406</v>
      </c>
      <c r="E1508" s="14" t="s">
        <v>407</v>
      </c>
      <c r="F1508" s="73"/>
      <c r="G1508" s="73"/>
      <c r="H1508" s="56"/>
      <c r="I1508" s="57" t="s">
        <v>380</v>
      </c>
      <c r="J1508" s="57"/>
      <c r="K1508" s="57"/>
      <c r="L1508" s="57"/>
      <c r="M1508" s="25"/>
      <c r="N1508" s="25"/>
      <c r="O1508" s="25"/>
      <c r="P1508" s="25"/>
      <c r="Q1508" s="25"/>
      <c r="R1508" s="25"/>
      <c r="S1508" s="25"/>
      <c r="T1508" s="25"/>
      <c r="U1508" s="25"/>
    </row>
    <row r="1509" spans="1:21">
      <c r="A1509" s="303" t="s">
        <v>610</v>
      </c>
      <c r="B1509" s="12" t="s">
        <v>404</v>
      </c>
      <c r="C1509" s="13" t="s">
        <v>452</v>
      </c>
      <c r="D1509" s="14" t="s">
        <v>406</v>
      </c>
      <c r="E1509" s="14" t="s">
        <v>407</v>
      </c>
      <c r="F1509" s="73"/>
      <c r="G1509" s="73"/>
      <c r="H1509" s="56"/>
      <c r="I1509" s="57" t="s">
        <v>380</v>
      </c>
      <c r="J1509" s="57"/>
      <c r="K1509" s="57"/>
      <c r="L1509" s="57"/>
      <c r="M1509" s="25"/>
      <c r="N1509" s="25"/>
      <c r="O1509" s="25"/>
      <c r="P1509" s="25"/>
      <c r="Q1509" s="25"/>
      <c r="R1509" s="25"/>
      <c r="S1509" s="25"/>
      <c r="T1509" s="25"/>
      <c r="U1509" s="25"/>
    </row>
    <row r="1510" spans="1:21">
      <c r="A1510" s="303" t="s">
        <v>610</v>
      </c>
      <c r="B1510" s="12" t="s">
        <v>404</v>
      </c>
      <c r="C1510" s="13" t="s">
        <v>453</v>
      </c>
      <c r="D1510" s="14" t="s">
        <v>406</v>
      </c>
      <c r="E1510" s="14" t="s">
        <v>407</v>
      </c>
      <c r="F1510" s="73"/>
      <c r="G1510" s="73"/>
      <c r="H1510" s="56"/>
      <c r="I1510" s="57" t="s">
        <v>380</v>
      </c>
      <c r="J1510" s="57"/>
      <c r="K1510" s="57"/>
      <c r="L1510" s="57"/>
      <c r="M1510" s="25"/>
      <c r="N1510" s="25"/>
      <c r="O1510" s="25"/>
      <c r="P1510" s="25"/>
      <c r="Q1510" s="25"/>
      <c r="R1510" s="25"/>
      <c r="S1510" s="25"/>
      <c r="T1510" s="25"/>
      <c r="U1510" s="25"/>
    </row>
    <row r="1511" spans="1:21">
      <c r="A1511" s="303" t="s">
        <v>610</v>
      </c>
      <c r="B1511" s="12" t="s">
        <v>404</v>
      </c>
      <c r="C1511" s="13" t="s">
        <v>454</v>
      </c>
      <c r="D1511" s="14" t="s">
        <v>406</v>
      </c>
      <c r="E1511" s="14" t="s">
        <v>407</v>
      </c>
      <c r="F1511" s="73"/>
      <c r="G1511" s="73"/>
      <c r="H1511" s="56"/>
      <c r="I1511" s="57" t="s">
        <v>380</v>
      </c>
      <c r="J1511" s="57"/>
      <c r="K1511" s="57"/>
      <c r="L1511" s="57"/>
      <c r="M1511" s="25"/>
      <c r="N1511" s="25"/>
      <c r="O1511" s="25"/>
      <c r="P1511" s="25"/>
      <c r="Q1511" s="25"/>
      <c r="R1511" s="25"/>
      <c r="S1511" s="25"/>
      <c r="T1511" s="25"/>
      <c r="U1511" s="25"/>
    </row>
    <row r="1512" spans="1:21">
      <c r="A1512" s="303" t="s">
        <v>610</v>
      </c>
      <c r="B1512" s="12" t="s">
        <v>404</v>
      </c>
      <c r="C1512" s="13" t="s">
        <v>455</v>
      </c>
      <c r="D1512" s="14" t="s">
        <v>406</v>
      </c>
      <c r="E1512" s="14" t="s">
        <v>407</v>
      </c>
      <c r="F1512" s="73"/>
      <c r="G1512" s="73"/>
      <c r="H1512" s="56"/>
      <c r="I1512" s="57" t="s">
        <v>380</v>
      </c>
      <c r="J1512" s="57"/>
      <c r="K1512" s="57"/>
      <c r="L1512" s="57"/>
      <c r="M1512" s="25"/>
      <c r="N1512" s="25"/>
      <c r="O1512" s="25"/>
      <c r="P1512" s="25"/>
      <c r="Q1512" s="25"/>
      <c r="R1512" s="25"/>
      <c r="S1512" s="25"/>
      <c r="T1512" s="25"/>
      <c r="U1512" s="25"/>
    </row>
    <row r="1513" spans="1:21">
      <c r="A1513" s="303" t="s">
        <v>610</v>
      </c>
      <c r="B1513" s="12" t="s">
        <v>404</v>
      </c>
      <c r="C1513" s="13" t="s">
        <v>456</v>
      </c>
      <c r="D1513" s="14" t="s">
        <v>406</v>
      </c>
      <c r="E1513" s="14" t="s">
        <v>407</v>
      </c>
      <c r="F1513" s="73"/>
      <c r="G1513" s="73"/>
      <c r="H1513" s="56"/>
      <c r="I1513" s="57" t="s">
        <v>380</v>
      </c>
      <c r="J1513" s="57"/>
      <c r="K1513" s="57"/>
      <c r="L1513" s="57"/>
      <c r="M1513" s="25"/>
      <c r="N1513" s="25"/>
      <c r="O1513" s="25"/>
      <c r="P1513" s="25"/>
      <c r="Q1513" s="25"/>
      <c r="R1513" s="25"/>
      <c r="S1513" s="25"/>
      <c r="T1513" s="25"/>
      <c r="U1513" s="25"/>
    </row>
    <row r="1514" spans="1:21">
      <c r="A1514" s="303" t="s">
        <v>610</v>
      </c>
      <c r="B1514" s="12" t="s">
        <v>404</v>
      </c>
      <c r="C1514" s="13" t="s">
        <v>457</v>
      </c>
      <c r="D1514" s="14" t="s">
        <v>406</v>
      </c>
      <c r="E1514" s="14" t="s">
        <v>407</v>
      </c>
      <c r="F1514" s="73"/>
      <c r="G1514" s="73"/>
      <c r="H1514" s="56"/>
      <c r="I1514" s="57" t="s">
        <v>380</v>
      </c>
      <c r="J1514" s="57"/>
      <c r="K1514" s="57"/>
      <c r="L1514" s="57"/>
      <c r="M1514" s="25"/>
      <c r="N1514" s="25"/>
      <c r="O1514" s="25"/>
      <c r="P1514" s="25"/>
      <c r="Q1514" s="25"/>
      <c r="R1514" s="25"/>
      <c r="S1514" s="25"/>
      <c r="T1514" s="25"/>
      <c r="U1514" s="25"/>
    </row>
    <row r="1515" spans="1:21">
      <c r="A1515" s="303" t="s">
        <v>610</v>
      </c>
      <c r="B1515" s="12" t="s">
        <v>404</v>
      </c>
      <c r="C1515" s="13" t="s">
        <v>458</v>
      </c>
      <c r="D1515" s="14" t="s">
        <v>406</v>
      </c>
      <c r="E1515" s="14" t="s">
        <v>407</v>
      </c>
      <c r="F1515" s="73"/>
      <c r="G1515" s="73"/>
      <c r="H1515" s="56"/>
      <c r="I1515" s="57" t="s">
        <v>380</v>
      </c>
      <c r="J1515" s="57"/>
      <c r="K1515" s="57"/>
      <c r="L1515" s="57"/>
      <c r="M1515" s="25"/>
      <c r="N1515" s="25"/>
      <c r="O1515" s="25"/>
      <c r="P1515" s="25"/>
      <c r="Q1515" s="25"/>
      <c r="R1515" s="25"/>
      <c r="S1515" s="25"/>
      <c r="T1515" s="25"/>
      <c r="U1515" s="25"/>
    </row>
    <row r="1516" spans="1:21">
      <c r="A1516" s="303" t="s">
        <v>610</v>
      </c>
      <c r="B1516" s="12" t="s">
        <v>404</v>
      </c>
      <c r="C1516" s="13" t="s">
        <v>459</v>
      </c>
      <c r="D1516" s="14" t="s">
        <v>406</v>
      </c>
      <c r="E1516" s="14" t="s">
        <v>407</v>
      </c>
      <c r="F1516" s="73"/>
      <c r="G1516" s="73"/>
      <c r="H1516" s="56"/>
      <c r="I1516" s="57" t="s">
        <v>380</v>
      </c>
      <c r="J1516" s="57"/>
      <c r="K1516" s="57"/>
      <c r="L1516" s="57"/>
      <c r="M1516" s="25"/>
      <c r="N1516" s="25"/>
      <c r="O1516" s="25"/>
      <c r="P1516" s="25"/>
      <c r="Q1516" s="25"/>
      <c r="R1516" s="25"/>
      <c r="S1516" s="25"/>
      <c r="T1516" s="25"/>
      <c r="U1516" s="25"/>
    </row>
    <row r="1517" spans="1:21">
      <c r="A1517" s="303" t="s">
        <v>610</v>
      </c>
      <c r="B1517" s="12" t="s">
        <v>404</v>
      </c>
      <c r="C1517" s="13" t="s">
        <v>460</v>
      </c>
      <c r="D1517" s="14" t="s">
        <v>406</v>
      </c>
      <c r="E1517" s="14" t="s">
        <v>407</v>
      </c>
      <c r="F1517" s="73"/>
      <c r="G1517" s="73"/>
      <c r="H1517" s="56"/>
      <c r="I1517" s="57" t="s">
        <v>380</v>
      </c>
      <c r="J1517" s="57"/>
      <c r="K1517" s="57"/>
      <c r="L1517" s="57"/>
      <c r="M1517" s="25"/>
      <c r="N1517" s="25"/>
      <c r="O1517" s="25"/>
      <c r="P1517" s="25"/>
      <c r="Q1517" s="25"/>
      <c r="R1517" s="25"/>
      <c r="S1517" s="25"/>
      <c r="T1517" s="25"/>
      <c r="U1517" s="25"/>
    </row>
    <row r="1518" spans="1:21">
      <c r="A1518" s="303" t="s">
        <v>610</v>
      </c>
      <c r="B1518" s="12" t="s">
        <v>404</v>
      </c>
      <c r="C1518" s="13" t="s">
        <v>461</v>
      </c>
      <c r="D1518" s="14" t="s">
        <v>406</v>
      </c>
      <c r="E1518" s="14" t="s">
        <v>407</v>
      </c>
      <c r="F1518" s="73"/>
      <c r="G1518" s="73"/>
      <c r="H1518" s="56"/>
      <c r="I1518" s="57" t="s">
        <v>380</v>
      </c>
      <c r="J1518" s="57"/>
      <c r="K1518" s="57"/>
      <c r="L1518" s="57"/>
      <c r="M1518" s="25"/>
      <c r="N1518" s="25"/>
      <c r="O1518" s="25"/>
      <c r="P1518" s="25"/>
      <c r="Q1518" s="25"/>
      <c r="R1518" s="25"/>
      <c r="S1518" s="25"/>
      <c r="T1518" s="25"/>
      <c r="U1518" s="25"/>
    </row>
    <row r="1519" spans="1:21">
      <c r="A1519" s="303" t="s">
        <v>610</v>
      </c>
      <c r="B1519" s="12" t="s">
        <v>404</v>
      </c>
      <c r="C1519" s="13" t="s">
        <v>462</v>
      </c>
      <c r="D1519" s="14" t="s">
        <v>406</v>
      </c>
      <c r="E1519" s="14" t="s">
        <v>407</v>
      </c>
      <c r="F1519" s="73"/>
      <c r="G1519" s="73"/>
      <c r="H1519" s="56"/>
      <c r="I1519" s="57" t="s">
        <v>380</v>
      </c>
      <c r="J1519" s="57"/>
      <c r="K1519" s="57"/>
      <c r="L1519" s="57"/>
      <c r="M1519" s="25"/>
      <c r="N1519" s="25"/>
      <c r="O1519" s="25"/>
      <c r="P1519" s="25"/>
      <c r="Q1519" s="25"/>
      <c r="R1519" s="25"/>
      <c r="S1519" s="25"/>
      <c r="T1519" s="25"/>
      <c r="U1519" s="25"/>
    </row>
    <row r="1520" spans="1:21">
      <c r="A1520" s="303" t="s">
        <v>610</v>
      </c>
      <c r="B1520" s="12" t="s">
        <v>404</v>
      </c>
      <c r="C1520" s="13" t="s">
        <v>463</v>
      </c>
      <c r="D1520" s="14" t="s">
        <v>406</v>
      </c>
      <c r="E1520" s="14" t="s">
        <v>407</v>
      </c>
      <c r="F1520" s="73"/>
      <c r="G1520" s="73"/>
      <c r="H1520" s="56"/>
      <c r="I1520" s="57" t="s">
        <v>380</v>
      </c>
      <c r="J1520" s="57"/>
      <c r="K1520" s="57"/>
      <c r="L1520" s="57"/>
      <c r="M1520" s="25"/>
      <c r="N1520" s="25"/>
      <c r="O1520" s="25"/>
      <c r="P1520" s="25"/>
      <c r="Q1520" s="25"/>
      <c r="R1520" s="25"/>
      <c r="S1520" s="25"/>
      <c r="T1520" s="25"/>
      <c r="U1520" s="25"/>
    </row>
    <row r="1521" spans="1:21">
      <c r="A1521" s="303" t="s">
        <v>610</v>
      </c>
      <c r="B1521" s="12" t="s">
        <v>404</v>
      </c>
      <c r="C1521" s="13" t="s">
        <v>464</v>
      </c>
      <c r="D1521" s="14" t="s">
        <v>406</v>
      </c>
      <c r="E1521" s="14" t="s">
        <v>407</v>
      </c>
      <c r="F1521" s="73"/>
      <c r="G1521" s="73"/>
      <c r="H1521" s="56"/>
      <c r="I1521" s="57" t="s">
        <v>380</v>
      </c>
      <c r="J1521" s="57"/>
      <c r="K1521" s="57"/>
      <c r="L1521" s="57"/>
      <c r="M1521" s="25"/>
      <c r="N1521" s="25"/>
      <c r="O1521" s="25"/>
      <c r="P1521" s="25"/>
      <c r="Q1521" s="25"/>
      <c r="R1521" s="25"/>
      <c r="S1521" s="25"/>
      <c r="T1521" s="25"/>
      <c r="U1521" s="25"/>
    </row>
    <row r="1522" spans="1:21">
      <c r="A1522" s="303" t="s">
        <v>610</v>
      </c>
      <c r="B1522" s="12" t="s">
        <v>404</v>
      </c>
      <c r="C1522" s="13" t="s">
        <v>465</v>
      </c>
      <c r="D1522" s="14" t="s">
        <v>406</v>
      </c>
      <c r="E1522" s="14" t="s">
        <v>407</v>
      </c>
      <c r="F1522" s="73"/>
      <c r="G1522" s="73"/>
      <c r="H1522" s="56"/>
      <c r="I1522" s="57" t="s">
        <v>380</v>
      </c>
      <c r="J1522" s="57"/>
      <c r="K1522" s="57"/>
      <c r="L1522" s="57"/>
      <c r="M1522" s="25"/>
      <c r="N1522" s="25"/>
      <c r="O1522" s="25"/>
      <c r="P1522" s="25"/>
      <c r="Q1522" s="25"/>
      <c r="R1522" s="25"/>
      <c r="S1522" s="25"/>
      <c r="T1522" s="25"/>
      <c r="U1522" s="25"/>
    </row>
    <row r="1523" spans="1:21">
      <c r="A1523" s="303" t="s">
        <v>610</v>
      </c>
      <c r="B1523" s="12" t="s">
        <v>404</v>
      </c>
      <c r="C1523" s="13" t="s">
        <v>466</v>
      </c>
      <c r="D1523" s="14" t="s">
        <v>406</v>
      </c>
      <c r="E1523" s="14" t="s">
        <v>407</v>
      </c>
      <c r="F1523" s="73"/>
      <c r="G1523" s="73"/>
      <c r="H1523" s="56"/>
      <c r="I1523" s="57" t="s">
        <v>380</v>
      </c>
      <c r="J1523" s="57"/>
      <c r="K1523" s="57"/>
      <c r="L1523" s="57"/>
      <c r="M1523" s="25"/>
      <c r="N1523" s="25"/>
      <c r="O1523" s="25"/>
      <c r="P1523" s="25"/>
      <c r="Q1523" s="25"/>
      <c r="R1523" s="25"/>
      <c r="S1523" s="25"/>
      <c r="T1523" s="25"/>
      <c r="U1523" s="25"/>
    </row>
    <row r="1524" spans="1:21">
      <c r="A1524" s="303" t="s">
        <v>610</v>
      </c>
      <c r="B1524" s="12" t="s">
        <v>404</v>
      </c>
      <c r="C1524" s="13" t="s">
        <v>467</v>
      </c>
      <c r="D1524" s="14" t="s">
        <v>406</v>
      </c>
      <c r="E1524" s="14" t="s">
        <v>407</v>
      </c>
      <c r="F1524" s="73"/>
      <c r="G1524" s="73"/>
      <c r="H1524" s="56"/>
      <c r="I1524" s="57" t="s">
        <v>380</v>
      </c>
      <c r="J1524" s="57"/>
      <c r="K1524" s="57"/>
      <c r="L1524" s="57"/>
      <c r="M1524" s="25"/>
      <c r="N1524" s="25"/>
      <c r="O1524" s="25"/>
      <c r="P1524" s="25"/>
      <c r="Q1524" s="25"/>
      <c r="R1524" s="25"/>
      <c r="S1524" s="25"/>
      <c r="T1524" s="25"/>
      <c r="U1524" s="25"/>
    </row>
    <row r="1525" spans="1:21">
      <c r="A1525" s="303" t="s">
        <v>610</v>
      </c>
      <c r="B1525" s="12" t="s">
        <v>404</v>
      </c>
      <c r="C1525" s="13" t="s">
        <v>468</v>
      </c>
      <c r="D1525" s="14" t="s">
        <v>406</v>
      </c>
      <c r="E1525" s="14" t="s">
        <v>407</v>
      </c>
      <c r="F1525" s="73"/>
      <c r="G1525" s="73"/>
      <c r="H1525" s="56"/>
      <c r="I1525" s="57" t="s">
        <v>380</v>
      </c>
      <c r="J1525" s="57"/>
      <c r="K1525" s="57"/>
      <c r="L1525" s="57"/>
      <c r="M1525" s="25"/>
      <c r="N1525" s="25"/>
      <c r="O1525" s="25"/>
      <c r="P1525" s="25"/>
      <c r="Q1525" s="25"/>
      <c r="R1525" s="25"/>
      <c r="S1525" s="25"/>
      <c r="T1525" s="25"/>
      <c r="U1525" s="25"/>
    </row>
    <row r="1526" spans="1:21">
      <c r="A1526" s="303" t="s">
        <v>610</v>
      </c>
      <c r="B1526" s="12" t="s">
        <v>404</v>
      </c>
      <c r="C1526" s="13" t="s">
        <v>469</v>
      </c>
      <c r="D1526" s="14" t="s">
        <v>406</v>
      </c>
      <c r="E1526" s="14" t="s">
        <v>407</v>
      </c>
      <c r="F1526" s="73"/>
      <c r="G1526" s="73"/>
      <c r="H1526" s="56"/>
      <c r="I1526" s="57" t="s">
        <v>380</v>
      </c>
      <c r="J1526" s="57"/>
      <c r="K1526" s="57"/>
      <c r="L1526" s="57"/>
      <c r="M1526" s="25"/>
      <c r="N1526" s="25"/>
      <c r="O1526" s="25"/>
      <c r="P1526" s="25"/>
      <c r="Q1526" s="25"/>
      <c r="R1526" s="25"/>
      <c r="S1526" s="25"/>
      <c r="T1526" s="25"/>
      <c r="U1526" s="25"/>
    </row>
    <row r="1527" spans="1:21">
      <c r="A1527" s="303" t="s">
        <v>610</v>
      </c>
      <c r="B1527" s="12" t="s">
        <v>404</v>
      </c>
      <c r="C1527" s="13" t="s">
        <v>470</v>
      </c>
      <c r="D1527" s="14" t="s">
        <v>406</v>
      </c>
      <c r="E1527" s="14" t="s">
        <v>407</v>
      </c>
      <c r="F1527" s="73"/>
      <c r="G1527" s="73"/>
      <c r="H1527" s="56"/>
      <c r="I1527" s="57" t="s">
        <v>380</v>
      </c>
      <c r="J1527" s="57"/>
      <c r="K1527" s="57"/>
      <c r="L1527" s="57"/>
      <c r="M1527" s="25"/>
      <c r="N1527" s="25"/>
      <c r="O1527" s="25"/>
      <c r="P1527" s="25"/>
      <c r="Q1527" s="25"/>
      <c r="R1527" s="25"/>
      <c r="S1527" s="25"/>
      <c r="T1527" s="25"/>
      <c r="U1527" s="25"/>
    </row>
    <row r="1528" spans="1:21">
      <c r="A1528" s="303" t="s">
        <v>610</v>
      </c>
      <c r="B1528" s="12" t="s">
        <v>404</v>
      </c>
      <c r="C1528" s="13" t="s">
        <v>471</v>
      </c>
      <c r="D1528" s="14" t="s">
        <v>406</v>
      </c>
      <c r="E1528" s="14" t="s">
        <v>407</v>
      </c>
      <c r="F1528" s="73"/>
      <c r="G1528" s="73"/>
      <c r="H1528" s="56"/>
      <c r="I1528" s="57" t="s">
        <v>380</v>
      </c>
      <c r="J1528" s="57"/>
      <c r="K1528" s="57"/>
      <c r="L1528" s="57"/>
      <c r="M1528" s="25"/>
      <c r="N1528" s="25"/>
      <c r="O1528" s="25"/>
      <c r="P1528" s="25"/>
      <c r="Q1528" s="25"/>
      <c r="R1528" s="25"/>
      <c r="S1528" s="25"/>
      <c r="T1528" s="25"/>
      <c r="U1528" s="25"/>
    </row>
    <row r="1529" spans="1:21">
      <c r="A1529" s="303" t="s">
        <v>610</v>
      </c>
      <c r="B1529" s="12" t="s">
        <v>404</v>
      </c>
      <c r="C1529" s="13" t="s">
        <v>472</v>
      </c>
      <c r="D1529" s="14" t="s">
        <v>406</v>
      </c>
      <c r="E1529" s="14" t="s">
        <v>407</v>
      </c>
      <c r="F1529" s="73"/>
      <c r="G1529" s="73"/>
      <c r="H1529" s="56"/>
      <c r="I1529" s="57" t="s">
        <v>380</v>
      </c>
      <c r="J1529" s="57"/>
      <c r="K1529" s="57"/>
      <c r="L1529" s="57"/>
      <c r="M1529" s="25"/>
      <c r="N1529" s="25"/>
      <c r="O1529" s="25"/>
      <c r="P1529" s="25"/>
      <c r="Q1529" s="25"/>
      <c r="R1529" s="25"/>
      <c r="S1529" s="25"/>
      <c r="T1529" s="25"/>
      <c r="U1529" s="25"/>
    </row>
    <row r="1530" spans="1:21">
      <c r="A1530" s="303" t="s">
        <v>610</v>
      </c>
      <c r="B1530" s="12" t="s">
        <v>404</v>
      </c>
      <c r="C1530" s="13" t="s">
        <v>473</v>
      </c>
      <c r="D1530" s="14" t="s">
        <v>406</v>
      </c>
      <c r="E1530" s="14" t="s">
        <v>407</v>
      </c>
      <c r="F1530" s="73"/>
      <c r="G1530" s="73"/>
      <c r="H1530" s="56"/>
      <c r="I1530" s="57" t="s">
        <v>380</v>
      </c>
      <c r="J1530" s="57"/>
      <c r="K1530" s="57"/>
      <c r="L1530" s="57"/>
      <c r="M1530" s="25"/>
      <c r="N1530" s="25"/>
      <c r="O1530" s="25"/>
      <c r="P1530" s="25"/>
      <c r="Q1530" s="25"/>
      <c r="R1530" s="25"/>
      <c r="S1530" s="25"/>
      <c r="T1530" s="25"/>
      <c r="U1530" s="25"/>
    </row>
    <row r="1531" spans="1:21">
      <c r="A1531" s="303" t="s">
        <v>610</v>
      </c>
      <c r="B1531" s="12" t="s">
        <v>404</v>
      </c>
      <c r="C1531" s="13" t="s">
        <v>474</v>
      </c>
      <c r="D1531" s="14" t="s">
        <v>406</v>
      </c>
      <c r="E1531" s="14" t="s">
        <v>407</v>
      </c>
      <c r="F1531" s="73"/>
      <c r="G1531" s="73"/>
      <c r="H1531" s="56"/>
      <c r="I1531" s="57" t="s">
        <v>380</v>
      </c>
      <c r="J1531" s="57"/>
      <c r="K1531" s="57"/>
      <c r="L1531" s="57"/>
      <c r="M1531" s="25"/>
      <c r="N1531" s="25"/>
      <c r="O1531" s="25"/>
      <c r="P1531" s="25"/>
      <c r="Q1531" s="25"/>
      <c r="R1531" s="25"/>
      <c r="S1531" s="25"/>
      <c r="T1531" s="25"/>
      <c r="U1531" s="25"/>
    </row>
    <row r="1532" spans="1:21">
      <c r="A1532" s="303" t="s">
        <v>610</v>
      </c>
      <c r="B1532" s="12" t="s">
        <v>404</v>
      </c>
      <c r="C1532" s="13" t="s">
        <v>475</v>
      </c>
      <c r="D1532" s="14" t="s">
        <v>406</v>
      </c>
      <c r="E1532" s="14" t="s">
        <v>407</v>
      </c>
      <c r="F1532" s="73"/>
      <c r="G1532" s="73"/>
      <c r="H1532" s="56"/>
      <c r="I1532" s="57" t="s">
        <v>380</v>
      </c>
      <c r="J1532" s="57"/>
      <c r="K1532" s="57"/>
      <c r="L1532" s="57"/>
      <c r="M1532" s="25"/>
      <c r="N1532" s="25"/>
      <c r="O1532" s="25"/>
      <c r="P1532" s="25"/>
      <c r="Q1532" s="25"/>
      <c r="R1532" s="25"/>
      <c r="S1532" s="25"/>
      <c r="T1532" s="25"/>
      <c r="U1532" s="25"/>
    </row>
    <row r="1533" spans="1:21">
      <c r="A1533" s="303" t="s">
        <v>610</v>
      </c>
      <c r="B1533" s="12" t="s">
        <v>404</v>
      </c>
      <c r="C1533" s="13" t="s">
        <v>476</v>
      </c>
      <c r="D1533" s="14" t="s">
        <v>406</v>
      </c>
      <c r="E1533" s="14" t="s">
        <v>407</v>
      </c>
      <c r="F1533" s="73"/>
      <c r="G1533" s="73"/>
      <c r="H1533" s="56"/>
      <c r="I1533" s="57" t="s">
        <v>380</v>
      </c>
      <c r="J1533" s="57"/>
      <c r="K1533" s="57"/>
      <c r="L1533" s="57"/>
      <c r="M1533" s="25"/>
      <c r="N1533" s="25"/>
      <c r="O1533" s="25"/>
      <c r="P1533" s="25"/>
      <c r="Q1533" s="25"/>
      <c r="R1533" s="25"/>
      <c r="S1533" s="25"/>
      <c r="T1533" s="25"/>
      <c r="U1533" s="25"/>
    </row>
    <row r="1534" spans="1:21">
      <c r="A1534" s="303" t="s">
        <v>610</v>
      </c>
      <c r="B1534" s="12" t="s">
        <v>404</v>
      </c>
      <c r="C1534" s="13" t="s">
        <v>477</v>
      </c>
      <c r="D1534" s="14" t="s">
        <v>406</v>
      </c>
      <c r="E1534" s="14" t="s">
        <v>407</v>
      </c>
      <c r="F1534" s="73"/>
      <c r="G1534" s="73"/>
      <c r="H1534" s="56"/>
      <c r="I1534" s="57" t="s">
        <v>380</v>
      </c>
      <c r="J1534" s="57"/>
      <c r="K1534" s="57"/>
      <c r="L1534" s="57"/>
      <c r="M1534" s="25"/>
      <c r="N1534" s="25"/>
      <c r="O1534" s="25"/>
      <c r="P1534" s="25"/>
      <c r="Q1534" s="25"/>
      <c r="R1534" s="25"/>
      <c r="S1534" s="25"/>
      <c r="T1534" s="25"/>
      <c r="U1534" s="25"/>
    </row>
    <row r="1535" spans="1:21">
      <c r="A1535" s="303" t="s">
        <v>610</v>
      </c>
      <c r="B1535" s="12" t="s">
        <v>404</v>
      </c>
      <c r="C1535" s="13" t="s">
        <v>478</v>
      </c>
      <c r="D1535" s="14" t="s">
        <v>406</v>
      </c>
      <c r="E1535" s="14" t="s">
        <v>407</v>
      </c>
      <c r="F1535" s="73"/>
      <c r="G1535" s="73"/>
      <c r="H1535" s="56"/>
      <c r="I1535" s="57" t="s">
        <v>380</v>
      </c>
      <c r="J1535" s="57"/>
      <c r="K1535" s="57"/>
      <c r="L1535" s="57"/>
      <c r="M1535" s="25"/>
      <c r="N1535" s="25"/>
      <c r="O1535" s="25"/>
      <c r="P1535" s="25"/>
      <c r="Q1535" s="25"/>
      <c r="R1535" s="25"/>
      <c r="S1535" s="25"/>
      <c r="T1535" s="25"/>
      <c r="U1535" s="25"/>
    </row>
    <row r="1536" spans="1:21">
      <c r="A1536" s="303" t="s">
        <v>610</v>
      </c>
      <c r="B1536" s="12" t="s">
        <v>404</v>
      </c>
      <c r="C1536" s="13" t="s">
        <v>479</v>
      </c>
      <c r="D1536" s="14" t="s">
        <v>406</v>
      </c>
      <c r="E1536" s="14" t="s">
        <v>407</v>
      </c>
      <c r="F1536" s="73"/>
      <c r="G1536" s="73"/>
      <c r="H1536" s="56"/>
      <c r="I1536" s="57" t="s">
        <v>380</v>
      </c>
      <c r="J1536" s="57"/>
      <c r="K1536" s="57"/>
      <c r="L1536" s="57"/>
      <c r="M1536" s="25"/>
      <c r="N1536" s="25"/>
      <c r="O1536" s="25"/>
      <c r="P1536" s="25"/>
      <c r="Q1536" s="25"/>
      <c r="R1536" s="25"/>
      <c r="S1536" s="25"/>
      <c r="T1536" s="25"/>
      <c r="U1536" s="25"/>
    </row>
    <row r="1537" spans="1:21">
      <c r="A1537" s="303" t="s">
        <v>610</v>
      </c>
      <c r="B1537" s="12" t="s">
        <v>404</v>
      </c>
      <c r="C1537" s="13" t="s">
        <v>480</v>
      </c>
      <c r="D1537" s="14" t="s">
        <v>406</v>
      </c>
      <c r="E1537" s="14" t="s">
        <v>407</v>
      </c>
      <c r="F1537" s="73"/>
      <c r="G1537" s="73"/>
      <c r="H1537" s="56"/>
      <c r="I1537" s="57" t="s">
        <v>380</v>
      </c>
      <c r="J1537" s="57"/>
      <c r="K1537" s="57"/>
      <c r="L1537" s="57"/>
      <c r="M1537" s="25"/>
      <c r="N1537" s="25"/>
      <c r="O1537" s="25"/>
      <c r="P1537" s="25"/>
      <c r="Q1537" s="25"/>
      <c r="R1537" s="25"/>
      <c r="S1537" s="25"/>
      <c r="T1537" s="25"/>
      <c r="U1537" s="25"/>
    </row>
    <row r="1538" spans="1:21">
      <c r="A1538" s="303" t="s">
        <v>610</v>
      </c>
      <c r="B1538" s="12" t="s">
        <v>404</v>
      </c>
      <c r="C1538" s="13" t="s">
        <v>481</v>
      </c>
      <c r="D1538" s="14" t="s">
        <v>406</v>
      </c>
      <c r="E1538" s="14" t="s">
        <v>407</v>
      </c>
      <c r="F1538" s="73"/>
      <c r="G1538" s="73"/>
      <c r="H1538" s="56"/>
      <c r="I1538" s="57" t="s">
        <v>380</v>
      </c>
      <c r="J1538" s="57"/>
      <c r="K1538" s="57"/>
      <c r="L1538" s="57"/>
      <c r="M1538" s="25"/>
      <c r="N1538" s="25"/>
      <c r="O1538" s="25"/>
      <c r="P1538" s="25"/>
      <c r="Q1538" s="25"/>
      <c r="R1538" s="25"/>
      <c r="S1538" s="25"/>
      <c r="T1538" s="25"/>
      <c r="U1538" s="25"/>
    </row>
    <row r="1539" spans="1:21">
      <c r="A1539" s="303" t="s">
        <v>610</v>
      </c>
      <c r="B1539" s="12" t="s">
        <v>404</v>
      </c>
      <c r="C1539" s="13" t="s">
        <v>482</v>
      </c>
      <c r="D1539" s="14" t="s">
        <v>406</v>
      </c>
      <c r="E1539" s="14" t="s">
        <v>407</v>
      </c>
      <c r="F1539" s="73"/>
      <c r="G1539" s="73"/>
      <c r="H1539" s="56"/>
      <c r="I1539" s="57" t="s">
        <v>380</v>
      </c>
      <c r="J1539" s="57"/>
      <c r="K1539" s="57"/>
      <c r="L1539" s="57"/>
      <c r="M1539" s="25"/>
      <c r="N1539" s="25"/>
      <c r="O1539" s="25"/>
      <c r="P1539" s="25"/>
      <c r="Q1539" s="25"/>
      <c r="R1539" s="25"/>
      <c r="S1539" s="25"/>
      <c r="T1539" s="25"/>
      <c r="U1539" s="25"/>
    </row>
    <row r="1540" spans="1:21">
      <c r="A1540" s="303" t="s">
        <v>610</v>
      </c>
      <c r="B1540" s="12" t="s">
        <v>404</v>
      </c>
      <c r="C1540" s="13" t="s">
        <v>483</v>
      </c>
      <c r="D1540" s="14" t="s">
        <v>406</v>
      </c>
      <c r="E1540" s="14" t="s">
        <v>407</v>
      </c>
      <c r="F1540" s="73"/>
      <c r="G1540" s="73"/>
      <c r="H1540" s="56"/>
      <c r="I1540" s="57" t="s">
        <v>380</v>
      </c>
      <c r="J1540" s="57"/>
      <c r="K1540" s="57"/>
      <c r="L1540" s="57"/>
      <c r="M1540" s="25"/>
      <c r="N1540" s="25"/>
      <c r="O1540" s="25"/>
      <c r="P1540" s="25"/>
      <c r="Q1540" s="25"/>
      <c r="R1540" s="25"/>
      <c r="S1540" s="25"/>
      <c r="T1540" s="25"/>
      <c r="U1540" s="25"/>
    </row>
    <row r="1541" spans="1:21">
      <c r="A1541" s="303" t="s">
        <v>610</v>
      </c>
      <c r="B1541" s="12" t="s">
        <v>404</v>
      </c>
      <c r="C1541" s="13" t="s">
        <v>484</v>
      </c>
      <c r="D1541" s="14" t="s">
        <v>406</v>
      </c>
      <c r="E1541" s="14" t="s">
        <v>407</v>
      </c>
      <c r="F1541" s="73"/>
      <c r="G1541" s="73"/>
      <c r="H1541" s="56"/>
      <c r="I1541" s="57" t="s">
        <v>380</v>
      </c>
      <c r="J1541" s="57"/>
      <c r="K1541" s="57"/>
      <c r="L1541" s="57"/>
      <c r="M1541" s="25"/>
      <c r="N1541" s="25"/>
      <c r="O1541" s="25"/>
      <c r="P1541" s="25"/>
      <c r="Q1541" s="25"/>
      <c r="R1541" s="25"/>
      <c r="S1541" s="25"/>
      <c r="T1541" s="25"/>
      <c r="U1541" s="25"/>
    </row>
    <row r="1542" spans="1:21">
      <c r="A1542" s="303" t="s">
        <v>610</v>
      </c>
      <c r="B1542" s="12" t="s">
        <v>404</v>
      </c>
      <c r="C1542" s="13" t="s">
        <v>485</v>
      </c>
      <c r="D1542" s="14" t="s">
        <v>406</v>
      </c>
      <c r="E1542" s="14" t="s">
        <v>407</v>
      </c>
      <c r="F1542" s="73"/>
      <c r="G1542" s="73"/>
      <c r="H1542" s="56"/>
      <c r="I1542" s="57" t="s">
        <v>380</v>
      </c>
      <c r="J1542" s="57"/>
      <c r="K1542" s="57"/>
      <c r="L1542" s="57"/>
      <c r="M1542" s="25"/>
      <c r="N1542" s="25"/>
      <c r="O1542" s="25"/>
      <c r="P1542" s="25"/>
      <c r="Q1542" s="25"/>
      <c r="R1542" s="25"/>
      <c r="S1542" s="25"/>
      <c r="T1542" s="25"/>
      <c r="U1542" s="25"/>
    </row>
    <row r="1543" spans="1:21">
      <c r="A1543" s="303" t="s">
        <v>610</v>
      </c>
      <c r="B1543" s="12" t="s">
        <v>404</v>
      </c>
      <c r="C1543" s="13" t="s">
        <v>486</v>
      </c>
      <c r="D1543" s="14" t="s">
        <v>406</v>
      </c>
      <c r="E1543" s="14" t="s">
        <v>407</v>
      </c>
      <c r="F1543" s="73"/>
      <c r="G1543" s="73"/>
      <c r="H1543" s="56"/>
      <c r="I1543" s="57" t="s">
        <v>380</v>
      </c>
      <c r="J1543" s="57"/>
      <c r="K1543" s="57"/>
      <c r="L1543" s="57"/>
      <c r="M1543" s="25"/>
      <c r="N1543" s="25"/>
      <c r="O1543" s="25"/>
      <c r="P1543" s="25"/>
      <c r="Q1543" s="25"/>
      <c r="R1543" s="25"/>
      <c r="S1543" s="25"/>
      <c r="T1543" s="25"/>
      <c r="U1543" s="25"/>
    </row>
    <row r="1544" spans="1:21">
      <c r="A1544" s="303" t="s">
        <v>610</v>
      </c>
      <c r="B1544" s="12" t="s">
        <v>404</v>
      </c>
      <c r="C1544" s="13" t="s">
        <v>487</v>
      </c>
      <c r="D1544" s="14" t="s">
        <v>406</v>
      </c>
      <c r="E1544" s="14" t="s">
        <v>407</v>
      </c>
      <c r="F1544" s="73"/>
      <c r="G1544" s="73"/>
      <c r="H1544" s="56"/>
      <c r="I1544" s="57" t="s">
        <v>380</v>
      </c>
      <c r="J1544" s="57"/>
      <c r="K1544" s="57"/>
      <c r="L1544" s="57"/>
      <c r="M1544" s="25"/>
      <c r="N1544" s="25"/>
      <c r="O1544" s="25"/>
      <c r="P1544" s="25"/>
      <c r="Q1544" s="25"/>
      <c r="R1544" s="25"/>
      <c r="S1544" s="25"/>
      <c r="T1544" s="25"/>
      <c r="U1544" s="25"/>
    </row>
    <row r="1545" spans="1:21">
      <c r="A1545" s="303" t="s">
        <v>610</v>
      </c>
      <c r="B1545" s="12" t="s">
        <v>488</v>
      </c>
      <c r="C1545" s="13" t="s">
        <v>489</v>
      </c>
      <c r="D1545" s="14" t="s">
        <v>490</v>
      </c>
      <c r="E1545" s="14" t="s">
        <v>491</v>
      </c>
      <c r="F1545" s="73"/>
      <c r="G1545" s="73"/>
      <c r="H1545" s="56"/>
      <c r="I1545" s="57"/>
      <c r="J1545" s="57"/>
      <c r="K1545" s="57"/>
      <c r="L1545" s="57"/>
      <c r="M1545" s="25"/>
      <c r="N1545" s="25"/>
      <c r="O1545" s="25"/>
      <c r="P1545" s="25"/>
      <c r="Q1545" s="25"/>
      <c r="R1545" s="25"/>
      <c r="S1545" s="25" t="s">
        <v>380</v>
      </c>
      <c r="T1545" s="25" t="s">
        <v>380</v>
      </c>
      <c r="U1545" s="25" t="s">
        <v>380</v>
      </c>
    </row>
    <row r="1546" spans="1:21">
      <c r="A1546" s="303" t="s">
        <v>610</v>
      </c>
      <c r="B1546" s="12" t="s">
        <v>488</v>
      </c>
      <c r="C1546" s="13" t="s">
        <v>492</v>
      </c>
      <c r="D1546" s="14" t="s">
        <v>490</v>
      </c>
      <c r="E1546" s="14" t="s">
        <v>491</v>
      </c>
      <c r="F1546" s="73"/>
      <c r="G1546" s="73"/>
      <c r="H1546" s="56"/>
      <c r="I1546" s="57"/>
      <c r="J1546" s="57"/>
      <c r="K1546" s="57"/>
      <c r="L1546" s="57"/>
      <c r="M1546" s="25"/>
      <c r="N1546" s="25"/>
      <c r="O1546" s="25"/>
      <c r="P1546" s="25"/>
      <c r="Q1546" s="25"/>
      <c r="R1546" s="25"/>
      <c r="S1546" s="25" t="s">
        <v>380</v>
      </c>
      <c r="T1546" s="25" t="s">
        <v>380</v>
      </c>
      <c r="U1546" s="25" t="s">
        <v>380</v>
      </c>
    </row>
    <row r="1547" spans="1:21">
      <c r="A1547" s="303" t="s">
        <v>610</v>
      </c>
      <c r="B1547" s="12" t="s">
        <v>488</v>
      </c>
      <c r="C1547" s="13" t="s">
        <v>493</v>
      </c>
      <c r="D1547" s="14" t="s">
        <v>490</v>
      </c>
      <c r="E1547" s="14" t="s">
        <v>491</v>
      </c>
      <c r="F1547" s="73"/>
      <c r="G1547" s="73"/>
      <c r="H1547" s="56"/>
      <c r="I1547" s="57"/>
      <c r="J1547" s="57"/>
      <c r="K1547" s="57"/>
      <c r="L1547" s="57"/>
      <c r="M1547" s="25"/>
      <c r="N1547" s="25"/>
      <c r="O1547" s="25"/>
      <c r="P1547" s="25"/>
      <c r="Q1547" s="25"/>
      <c r="R1547" s="25"/>
      <c r="S1547" s="25" t="s">
        <v>380</v>
      </c>
      <c r="T1547" s="25" t="s">
        <v>380</v>
      </c>
      <c r="U1547" s="25" t="s">
        <v>380</v>
      </c>
    </row>
    <row r="1548" spans="1:21">
      <c r="A1548" s="303" t="s">
        <v>610</v>
      </c>
      <c r="B1548" s="12" t="s">
        <v>488</v>
      </c>
      <c r="C1548" s="13" t="s">
        <v>494</v>
      </c>
      <c r="D1548" s="14" t="s">
        <v>490</v>
      </c>
      <c r="E1548" s="14" t="s">
        <v>491</v>
      </c>
      <c r="F1548" s="73"/>
      <c r="G1548" s="73"/>
      <c r="H1548" s="56"/>
      <c r="I1548" s="57"/>
      <c r="J1548" s="57"/>
      <c r="K1548" s="57"/>
      <c r="L1548" s="57"/>
      <c r="M1548" s="25"/>
      <c r="N1548" s="25"/>
      <c r="O1548" s="25"/>
      <c r="P1548" s="25"/>
      <c r="Q1548" s="25"/>
      <c r="R1548" s="25"/>
      <c r="S1548" s="25" t="s">
        <v>380</v>
      </c>
      <c r="T1548" s="25" t="s">
        <v>380</v>
      </c>
      <c r="U1548" s="25" t="s">
        <v>380</v>
      </c>
    </row>
    <row r="1549" spans="1:21">
      <c r="A1549" s="303" t="s">
        <v>610</v>
      </c>
      <c r="B1549" s="12" t="s">
        <v>488</v>
      </c>
      <c r="C1549" s="13" t="s">
        <v>496</v>
      </c>
      <c r="D1549" s="14" t="s">
        <v>490</v>
      </c>
      <c r="E1549" s="14" t="s">
        <v>491</v>
      </c>
      <c r="F1549" s="73"/>
      <c r="G1549" s="73"/>
      <c r="H1549" s="56"/>
      <c r="I1549" s="57"/>
      <c r="J1549" s="57"/>
      <c r="K1549" s="57"/>
      <c r="L1549" s="57"/>
      <c r="M1549" s="25"/>
      <c r="N1549" s="25"/>
      <c r="O1549" s="25"/>
      <c r="P1549" s="25"/>
      <c r="Q1549" s="25"/>
      <c r="R1549" s="25"/>
      <c r="S1549" s="25" t="s">
        <v>380</v>
      </c>
      <c r="T1549" s="25" t="s">
        <v>380</v>
      </c>
      <c r="U1549" s="25" t="s">
        <v>380</v>
      </c>
    </row>
    <row r="1550" spans="1:21">
      <c r="A1550" s="303" t="s">
        <v>610</v>
      </c>
      <c r="B1550" s="12" t="s">
        <v>488</v>
      </c>
      <c r="C1550" s="13" t="s">
        <v>497</v>
      </c>
      <c r="D1550" s="14" t="s">
        <v>490</v>
      </c>
      <c r="E1550" s="14" t="s">
        <v>491</v>
      </c>
      <c r="F1550" s="73"/>
      <c r="G1550" s="73"/>
      <c r="H1550" s="56"/>
      <c r="I1550" s="57"/>
      <c r="J1550" s="57"/>
      <c r="K1550" s="57"/>
      <c r="L1550" s="57"/>
      <c r="M1550" s="25"/>
      <c r="N1550" s="25"/>
      <c r="O1550" s="25"/>
      <c r="P1550" s="25"/>
      <c r="Q1550" s="25"/>
      <c r="R1550" s="25"/>
      <c r="S1550" s="25" t="s">
        <v>380</v>
      </c>
      <c r="T1550" s="25" t="s">
        <v>380</v>
      </c>
      <c r="U1550" s="25" t="s">
        <v>380</v>
      </c>
    </row>
    <row r="1551" spans="1:21">
      <c r="A1551" s="303" t="s">
        <v>610</v>
      </c>
      <c r="B1551" s="12" t="s">
        <v>488</v>
      </c>
      <c r="C1551" s="13" t="s">
        <v>498</v>
      </c>
      <c r="D1551" s="14" t="s">
        <v>490</v>
      </c>
      <c r="E1551" s="14" t="s">
        <v>491</v>
      </c>
      <c r="F1551" s="73"/>
      <c r="G1551" s="73"/>
      <c r="H1551" s="56"/>
      <c r="I1551" s="57"/>
      <c r="J1551" s="57"/>
      <c r="K1551" s="57"/>
      <c r="L1551" s="57"/>
      <c r="M1551" s="25"/>
      <c r="N1551" s="25"/>
      <c r="O1551" s="25"/>
      <c r="P1551" s="25"/>
      <c r="Q1551" s="25"/>
      <c r="R1551" s="25"/>
      <c r="S1551" s="25" t="s">
        <v>380</v>
      </c>
      <c r="T1551" s="25" t="s">
        <v>380</v>
      </c>
      <c r="U1551" s="25" t="s">
        <v>380</v>
      </c>
    </row>
    <row r="1552" spans="1:21">
      <c r="A1552" s="303" t="s">
        <v>610</v>
      </c>
      <c r="B1552" s="12" t="s">
        <v>499</v>
      </c>
      <c r="C1552" s="13" t="s">
        <v>500</v>
      </c>
      <c r="D1552" s="14" t="s">
        <v>501</v>
      </c>
      <c r="E1552" s="14" t="s">
        <v>502</v>
      </c>
      <c r="F1552" s="73" t="s">
        <v>380</v>
      </c>
      <c r="G1552" s="73" t="s">
        <v>380</v>
      </c>
      <c r="H1552" s="56" t="s">
        <v>380</v>
      </c>
      <c r="I1552" s="57" t="s">
        <v>380</v>
      </c>
      <c r="J1552" s="57" t="s">
        <v>380</v>
      </c>
      <c r="K1552" s="57" t="s">
        <v>380</v>
      </c>
      <c r="L1552" s="57" t="s">
        <v>380</v>
      </c>
      <c r="M1552" s="25" t="s">
        <v>380</v>
      </c>
      <c r="N1552" s="25"/>
      <c r="O1552" s="25" t="s">
        <v>380</v>
      </c>
      <c r="P1552" s="25" t="s">
        <v>380</v>
      </c>
      <c r="Q1552" s="25"/>
      <c r="R1552" s="25" t="s">
        <v>380</v>
      </c>
      <c r="S1552" s="25" t="s">
        <v>380</v>
      </c>
      <c r="T1552" s="25" t="s">
        <v>380</v>
      </c>
      <c r="U1552" s="25" t="s">
        <v>380</v>
      </c>
    </row>
    <row r="1553" spans="1:21">
      <c r="A1553" s="303" t="s">
        <v>610</v>
      </c>
      <c r="B1553" s="12" t="s">
        <v>499</v>
      </c>
      <c r="C1553" s="20" t="s">
        <v>503</v>
      </c>
      <c r="D1553" s="14" t="s">
        <v>501</v>
      </c>
      <c r="E1553" s="14" t="s">
        <v>502</v>
      </c>
      <c r="F1553" s="73" t="s">
        <v>380</v>
      </c>
      <c r="G1553" s="73" t="s">
        <v>380</v>
      </c>
      <c r="H1553" s="56" t="s">
        <v>380</v>
      </c>
      <c r="I1553" s="57" t="s">
        <v>380</v>
      </c>
      <c r="J1553" s="57" t="s">
        <v>380</v>
      </c>
      <c r="K1553" s="57" t="s">
        <v>380</v>
      </c>
      <c r="L1553" s="57" t="s">
        <v>380</v>
      </c>
      <c r="M1553" s="25" t="s">
        <v>380</v>
      </c>
      <c r="N1553" s="25"/>
      <c r="O1553" s="25" t="s">
        <v>380</v>
      </c>
      <c r="P1553" s="25" t="s">
        <v>380</v>
      </c>
      <c r="Q1553" s="25"/>
      <c r="R1553" s="25" t="s">
        <v>380</v>
      </c>
      <c r="S1553" s="25" t="s">
        <v>380</v>
      </c>
      <c r="T1553" s="25" t="s">
        <v>380</v>
      </c>
      <c r="U1553" s="25" t="s">
        <v>380</v>
      </c>
    </row>
    <row r="1554" spans="1:21">
      <c r="A1554" s="303" t="s">
        <v>610</v>
      </c>
      <c r="B1554" s="12" t="s">
        <v>499</v>
      </c>
      <c r="C1554" s="20" t="s">
        <v>504</v>
      </c>
      <c r="D1554" s="14" t="s">
        <v>501</v>
      </c>
      <c r="E1554" s="14" t="s">
        <v>502</v>
      </c>
      <c r="F1554" s="73" t="s">
        <v>380</v>
      </c>
      <c r="G1554" s="73" t="s">
        <v>380</v>
      </c>
      <c r="H1554" s="56" t="s">
        <v>380</v>
      </c>
      <c r="I1554" s="57" t="s">
        <v>380</v>
      </c>
      <c r="J1554" s="57" t="s">
        <v>380</v>
      </c>
      <c r="K1554" s="57" t="s">
        <v>380</v>
      </c>
      <c r="L1554" s="57" t="s">
        <v>380</v>
      </c>
      <c r="M1554" s="25" t="s">
        <v>380</v>
      </c>
      <c r="N1554" s="25"/>
      <c r="O1554" s="25" t="s">
        <v>380</v>
      </c>
      <c r="P1554" s="25" t="s">
        <v>380</v>
      </c>
      <c r="Q1554" s="25"/>
      <c r="R1554" s="25" t="s">
        <v>380</v>
      </c>
      <c r="S1554" s="25" t="s">
        <v>380</v>
      </c>
      <c r="T1554" s="25" t="s">
        <v>380</v>
      </c>
      <c r="U1554" s="25" t="s">
        <v>380</v>
      </c>
    </row>
    <row r="1555" spans="1:21">
      <c r="A1555" s="303" t="s">
        <v>610</v>
      </c>
      <c r="B1555" s="12" t="s">
        <v>499</v>
      </c>
      <c r="C1555" s="20" t="s">
        <v>506</v>
      </c>
      <c r="D1555" s="14" t="s">
        <v>501</v>
      </c>
      <c r="E1555" s="14" t="s">
        <v>502</v>
      </c>
      <c r="F1555" s="73" t="s">
        <v>380</v>
      </c>
      <c r="G1555" s="73" t="s">
        <v>380</v>
      </c>
      <c r="H1555" s="56" t="s">
        <v>380</v>
      </c>
      <c r="I1555" s="57" t="s">
        <v>380</v>
      </c>
      <c r="J1555" s="57" t="s">
        <v>380</v>
      </c>
      <c r="K1555" s="57" t="s">
        <v>380</v>
      </c>
      <c r="L1555" s="57" t="s">
        <v>380</v>
      </c>
      <c r="M1555" s="25" t="s">
        <v>380</v>
      </c>
      <c r="N1555" s="25" t="s">
        <v>380</v>
      </c>
      <c r="O1555" s="25" t="s">
        <v>380</v>
      </c>
      <c r="P1555" s="25" t="s">
        <v>380</v>
      </c>
      <c r="Q1555" s="25" t="s">
        <v>380</v>
      </c>
      <c r="R1555" s="25" t="s">
        <v>380</v>
      </c>
      <c r="S1555" s="25" t="s">
        <v>380</v>
      </c>
      <c r="T1555" s="25" t="s">
        <v>380</v>
      </c>
      <c r="U1555" s="25" t="s">
        <v>380</v>
      </c>
    </row>
    <row r="1556" spans="1:21">
      <c r="A1556" s="303" t="s">
        <v>610</v>
      </c>
      <c r="B1556" s="12" t="s">
        <v>499</v>
      </c>
      <c r="C1556" s="20" t="s">
        <v>507</v>
      </c>
      <c r="D1556" s="14" t="s">
        <v>501</v>
      </c>
      <c r="E1556" s="14" t="s">
        <v>502</v>
      </c>
      <c r="F1556" s="73" t="s">
        <v>380</v>
      </c>
      <c r="G1556" s="73" t="s">
        <v>380</v>
      </c>
      <c r="H1556" s="56" t="s">
        <v>380</v>
      </c>
      <c r="I1556" s="57" t="s">
        <v>380</v>
      </c>
      <c r="J1556" s="57" t="s">
        <v>380</v>
      </c>
      <c r="K1556" s="57" t="s">
        <v>380</v>
      </c>
      <c r="L1556" s="57" t="s">
        <v>380</v>
      </c>
      <c r="M1556" s="25" t="s">
        <v>380</v>
      </c>
      <c r="N1556" s="25" t="s">
        <v>380</v>
      </c>
      <c r="O1556" s="25" t="s">
        <v>380</v>
      </c>
      <c r="P1556" s="25" t="s">
        <v>380</v>
      </c>
      <c r="Q1556" s="25"/>
      <c r="R1556" s="25" t="s">
        <v>380</v>
      </c>
      <c r="S1556" s="25" t="s">
        <v>380</v>
      </c>
      <c r="T1556" s="25" t="s">
        <v>380</v>
      </c>
      <c r="U1556" s="25" t="s">
        <v>380</v>
      </c>
    </row>
    <row r="1557" spans="1:21">
      <c r="A1557" s="303" t="s">
        <v>610</v>
      </c>
      <c r="B1557" s="12" t="s">
        <v>499</v>
      </c>
      <c r="C1557" s="20" t="s">
        <v>508</v>
      </c>
      <c r="D1557" s="14" t="s">
        <v>501</v>
      </c>
      <c r="E1557" s="14" t="s">
        <v>502</v>
      </c>
      <c r="F1557" s="73" t="s">
        <v>380</v>
      </c>
      <c r="G1557" s="73" t="s">
        <v>380</v>
      </c>
      <c r="H1557" s="56" t="s">
        <v>380</v>
      </c>
      <c r="I1557" s="57" t="s">
        <v>380</v>
      </c>
      <c r="J1557" s="57" t="s">
        <v>380</v>
      </c>
      <c r="K1557" s="57" t="s">
        <v>380</v>
      </c>
      <c r="L1557" s="57" t="s">
        <v>380</v>
      </c>
      <c r="M1557" s="25" t="s">
        <v>380</v>
      </c>
      <c r="N1557" s="25"/>
      <c r="O1557" s="25" t="s">
        <v>380</v>
      </c>
      <c r="P1557" s="25" t="s">
        <v>380</v>
      </c>
      <c r="Q1557" s="25"/>
      <c r="R1557" s="25" t="s">
        <v>380</v>
      </c>
      <c r="S1557" s="25" t="s">
        <v>380</v>
      </c>
      <c r="T1557" s="25" t="s">
        <v>380</v>
      </c>
      <c r="U1557" s="25" t="s">
        <v>380</v>
      </c>
    </row>
    <row r="1558" spans="1:21">
      <c r="A1558" s="303" t="s">
        <v>610</v>
      </c>
      <c r="B1558" s="12" t="s">
        <v>499</v>
      </c>
      <c r="C1558" s="20" t="s">
        <v>509</v>
      </c>
      <c r="D1558" s="14" t="s">
        <v>501</v>
      </c>
      <c r="E1558" s="14" t="s">
        <v>502</v>
      </c>
      <c r="F1558" s="73" t="s">
        <v>380</v>
      </c>
      <c r="G1558" s="73" t="s">
        <v>380</v>
      </c>
      <c r="H1558" s="56" t="s">
        <v>380</v>
      </c>
      <c r="I1558" s="57" t="s">
        <v>380</v>
      </c>
      <c r="J1558" s="57" t="s">
        <v>380</v>
      </c>
      <c r="K1558" s="57" t="s">
        <v>380</v>
      </c>
      <c r="L1558" s="57" t="s">
        <v>380</v>
      </c>
      <c r="M1558" s="25" t="s">
        <v>380</v>
      </c>
      <c r="N1558" s="25"/>
      <c r="O1558" s="25" t="s">
        <v>380</v>
      </c>
      <c r="P1558" s="25" t="s">
        <v>380</v>
      </c>
      <c r="Q1558" s="25"/>
      <c r="R1558" s="25" t="s">
        <v>380</v>
      </c>
      <c r="S1558" s="25" t="s">
        <v>380</v>
      </c>
      <c r="T1558" s="25" t="s">
        <v>380</v>
      </c>
      <c r="U1558" s="25" t="s">
        <v>380</v>
      </c>
    </row>
    <row r="1559" spans="1:21">
      <c r="A1559" s="303" t="s">
        <v>610</v>
      </c>
      <c r="B1559" s="12" t="s">
        <v>510</v>
      </c>
      <c r="C1559" s="20" t="s">
        <v>511</v>
      </c>
      <c r="D1559" s="14" t="s">
        <v>512</v>
      </c>
      <c r="E1559" s="14" t="s">
        <v>513</v>
      </c>
      <c r="F1559" s="73" t="s">
        <v>380</v>
      </c>
      <c r="G1559" s="73" t="s">
        <v>380</v>
      </c>
      <c r="H1559" s="56" t="s">
        <v>380</v>
      </c>
      <c r="I1559" s="57" t="s">
        <v>380</v>
      </c>
      <c r="J1559" s="57" t="s">
        <v>380</v>
      </c>
      <c r="K1559" s="57" t="s">
        <v>380</v>
      </c>
      <c r="L1559" s="57" t="s">
        <v>380</v>
      </c>
      <c r="M1559" s="25" t="s">
        <v>380</v>
      </c>
      <c r="N1559" s="25" t="s">
        <v>380</v>
      </c>
      <c r="O1559" s="25" t="s">
        <v>380</v>
      </c>
      <c r="P1559" s="25"/>
      <c r="Q1559" s="25"/>
      <c r="R1559" s="25" t="s">
        <v>380</v>
      </c>
      <c r="S1559" s="25" t="s">
        <v>380</v>
      </c>
      <c r="T1559" s="25" t="s">
        <v>380</v>
      </c>
      <c r="U1559" s="25" t="s">
        <v>380</v>
      </c>
    </row>
    <row r="1560" spans="1:21">
      <c r="A1560" s="303" t="s">
        <v>610</v>
      </c>
      <c r="B1560" s="12" t="s">
        <v>510</v>
      </c>
      <c r="C1560" s="20" t="s">
        <v>514</v>
      </c>
      <c r="D1560" s="14" t="s">
        <v>512</v>
      </c>
      <c r="E1560" s="14" t="s">
        <v>513</v>
      </c>
      <c r="F1560" s="73" t="s">
        <v>380</v>
      </c>
      <c r="G1560" s="73" t="s">
        <v>380</v>
      </c>
      <c r="H1560" s="56" t="s">
        <v>380</v>
      </c>
      <c r="I1560" s="57" t="s">
        <v>380</v>
      </c>
      <c r="J1560" s="57" t="s">
        <v>380</v>
      </c>
      <c r="K1560" s="57" t="s">
        <v>380</v>
      </c>
      <c r="L1560" s="57" t="s">
        <v>380</v>
      </c>
      <c r="M1560" s="25" t="s">
        <v>380</v>
      </c>
      <c r="N1560" s="25" t="s">
        <v>380</v>
      </c>
      <c r="O1560" s="25" t="s">
        <v>380</v>
      </c>
      <c r="P1560" s="25"/>
      <c r="Q1560" s="25"/>
      <c r="R1560" s="25" t="s">
        <v>380</v>
      </c>
      <c r="S1560" s="25" t="s">
        <v>380</v>
      </c>
      <c r="T1560" s="25" t="s">
        <v>380</v>
      </c>
      <c r="U1560" s="25" t="s">
        <v>380</v>
      </c>
    </row>
    <row r="1561" spans="1:21">
      <c r="A1561" s="303" t="s">
        <v>610</v>
      </c>
      <c r="B1561" s="12" t="s">
        <v>510</v>
      </c>
      <c r="C1561" s="20" t="s">
        <v>515</v>
      </c>
      <c r="D1561" s="14" t="s">
        <v>512</v>
      </c>
      <c r="E1561" s="14" t="s">
        <v>513</v>
      </c>
      <c r="F1561" s="73" t="s">
        <v>380</v>
      </c>
      <c r="G1561" s="73" t="s">
        <v>380</v>
      </c>
      <c r="H1561" s="56" t="s">
        <v>380</v>
      </c>
      <c r="I1561" s="57" t="s">
        <v>380</v>
      </c>
      <c r="J1561" s="57" t="s">
        <v>380</v>
      </c>
      <c r="K1561" s="57" t="s">
        <v>380</v>
      </c>
      <c r="L1561" s="57" t="s">
        <v>380</v>
      </c>
      <c r="M1561" s="25" t="s">
        <v>380</v>
      </c>
      <c r="N1561" s="25" t="s">
        <v>380</v>
      </c>
      <c r="O1561" s="25" t="s">
        <v>380</v>
      </c>
      <c r="P1561" s="25"/>
      <c r="Q1561" s="25"/>
      <c r="R1561" s="25" t="s">
        <v>380</v>
      </c>
      <c r="S1561" s="25" t="s">
        <v>380</v>
      </c>
      <c r="T1561" s="25" t="s">
        <v>380</v>
      </c>
      <c r="U1561" s="25" t="s">
        <v>380</v>
      </c>
    </row>
    <row r="1562" spans="1:21">
      <c r="A1562" s="303" t="s">
        <v>610</v>
      </c>
      <c r="B1562" s="12" t="s">
        <v>510</v>
      </c>
      <c r="C1562" s="20" t="s">
        <v>516</v>
      </c>
      <c r="D1562" s="14" t="s">
        <v>512</v>
      </c>
      <c r="E1562" s="14" t="s">
        <v>513</v>
      </c>
      <c r="F1562" s="73" t="s">
        <v>380</v>
      </c>
      <c r="G1562" s="73" t="s">
        <v>380</v>
      </c>
      <c r="H1562" s="56" t="s">
        <v>380</v>
      </c>
      <c r="I1562" s="57" t="s">
        <v>380</v>
      </c>
      <c r="J1562" s="57" t="s">
        <v>380</v>
      </c>
      <c r="K1562" s="57" t="s">
        <v>380</v>
      </c>
      <c r="L1562" s="57" t="s">
        <v>380</v>
      </c>
      <c r="M1562" s="25" t="s">
        <v>380</v>
      </c>
      <c r="N1562" s="25" t="s">
        <v>380</v>
      </c>
      <c r="O1562" s="25" t="s">
        <v>380</v>
      </c>
      <c r="P1562" s="25"/>
      <c r="Q1562" s="25"/>
      <c r="R1562" s="25" t="s">
        <v>380</v>
      </c>
      <c r="S1562" s="25" t="s">
        <v>380</v>
      </c>
      <c r="T1562" s="25" t="s">
        <v>380</v>
      </c>
      <c r="U1562" s="25" t="s">
        <v>380</v>
      </c>
    </row>
    <row r="1563" spans="1:21">
      <c r="A1563" s="303" t="s">
        <v>610</v>
      </c>
      <c r="B1563" s="12" t="s">
        <v>510</v>
      </c>
      <c r="C1563" s="20" t="s">
        <v>518</v>
      </c>
      <c r="D1563" s="14" t="s">
        <v>512</v>
      </c>
      <c r="E1563" s="14" t="s">
        <v>513</v>
      </c>
      <c r="F1563" s="73" t="s">
        <v>380</v>
      </c>
      <c r="G1563" s="73" t="s">
        <v>380</v>
      </c>
      <c r="H1563" s="56" t="s">
        <v>380</v>
      </c>
      <c r="I1563" s="57" t="s">
        <v>380</v>
      </c>
      <c r="J1563" s="57" t="s">
        <v>380</v>
      </c>
      <c r="K1563" s="57" t="s">
        <v>380</v>
      </c>
      <c r="L1563" s="57" t="s">
        <v>380</v>
      </c>
      <c r="M1563" s="25" t="s">
        <v>380</v>
      </c>
      <c r="N1563" s="25" t="s">
        <v>380</v>
      </c>
      <c r="O1563" s="25" t="s">
        <v>380</v>
      </c>
      <c r="P1563" s="25"/>
      <c r="Q1563" s="25"/>
      <c r="R1563" s="25" t="s">
        <v>380</v>
      </c>
      <c r="S1563" s="25" t="s">
        <v>380</v>
      </c>
      <c r="T1563" s="25" t="s">
        <v>380</v>
      </c>
      <c r="U1563" s="25" t="s">
        <v>380</v>
      </c>
    </row>
    <row r="1564" spans="1:21">
      <c r="A1564" s="303" t="s">
        <v>610</v>
      </c>
      <c r="B1564" s="12" t="s">
        <v>510</v>
      </c>
      <c r="C1564" s="20" t="s">
        <v>519</v>
      </c>
      <c r="D1564" s="14" t="s">
        <v>512</v>
      </c>
      <c r="E1564" s="14" t="s">
        <v>513</v>
      </c>
      <c r="F1564" s="73" t="s">
        <v>380</v>
      </c>
      <c r="G1564" s="73" t="s">
        <v>380</v>
      </c>
      <c r="H1564" s="56" t="s">
        <v>380</v>
      </c>
      <c r="I1564" s="57" t="s">
        <v>380</v>
      </c>
      <c r="J1564" s="57" t="s">
        <v>380</v>
      </c>
      <c r="K1564" s="57" t="s">
        <v>380</v>
      </c>
      <c r="L1564" s="57" t="s">
        <v>380</v>
      </c>
      <c r="M1564" s="25" t="s">
        <v>380</v>
      </c>
      <c r="N1564" s="25" t="s">
        <v>380</v>
      </c>
      <c r="O1564" s="25" t="s">
        <v>380</v>
      </c>
      <c r="P1564" s="25"/>
      <c r="Q1564" s="25"/>
      <c r="R1564" s="25" t="s">
        <v>380</v>
      </c>
      <c r="S1564" s="25" t="s">
        <v>380</v>
      </c>
      <c r="T1564" s="25" t="s">
        <v>380</v>
      </c>
      <c r="U1564" s="25" t="s">
        <v>380</v>
      </c>
    </row>
    <row r="1565" spans="1:21">
      <c r="A1565" s="303" t="s">
        <v>610</v>
      </c>
      <c r="B1565" s="12" t="s">
        <v>510</v>
      </c>
      <c r="C1565" s="20" t="s">
        <v>520</v>
      </c>
      <c r="D1565" s="14" t="s">
        <v>512</v>
      </c>
      <c r="E1565" s="14" t="s">
        <v>513</v>
      </c>
      <c r="F1565" s="73" t="s">
        <v>380</v>
      </c>
      <c r="G1565" s="73" t="s">
        <v>380</v>
      </c>
      <c r="H1565" s="56" t="s">
        <v>380</v>
      </c>
      <c r="I1565" s="57" t="s">
        <v>380</v>
      </c>
      <c r="J1565" s="57" t="s">
        <v>380</v>
      </c>
      <c r="K1565" s="57" t="s">
        <v>380</v>
      </c>
      <c r="L1565" s="57" t="s">
        <v>380</v>
      </c>
      <c r="M1565" s="25" t="s">
        <v>380</v>
      </c>
      <c r="N1565" s="25" t="s">
        <v>380</v>
      </c>
      <c r="O1565" s="25" t="s">
        <v>380</v>
      </c>
      <c r="P1565" s="25"/>
      <c r="Q1565" s="25"/>
      <c r="R1565" s="25" t="s">
        <v>380</v>
      </c>
      <c r="S1565" s="25" t="s">
        <v>380</v>
      </c>
      <c r="T1565" s="25" t="s">
        <v>380</v>
      </c>
      <c r="U1565" s="25" t="s">
        <v>380</v>
      </c>
    </row>
    <row r="1566" spans="1:21">
      <c r="A1566" s="303" t="s">
        <v>610</v>
      </c>
      <c r="B1566" s="12" t="s">
        <v>510</v>
      </c>
      <c r="C1566" s="20" t="s">
        <v>521</v>
      </c>
      <c r="D1566" s="14" t="s">
        <v>512</v>
      </c>
      <c r="E1566" s="14" t="s">
        <v>513</v>
      </c>
      <c r="F1566" s="73" t="s">
        <v>380</v>
      </c>
      <c r="G1566" s="73" t="s">
        <v>380</v>
      </c>
      <c r="H1566" s="56" t="s">
        <v>380</v>
      </c>
      <c r="I1566" s="57" t="s">
        <v>380</v>
      </c>
      <c r="J1566" s="57" t="s">
        <v>380</v>
      </c>
      <c r="K1566" s="57" t="s">
        <v>380</v>
      </c>
      <c r="L1566" s="57" t="s">
        <v>380</v>
      </c>
      <c r="M1566" s="25" t="s">
        <v>380</v>
      </c>
      <c r="N1566" s="25" t="s">
        <v>380</v>
      </c>
      <c r="O1566" s="25" t="s">
        <v>380</v>
      </c>
      <c r="P1566" s="25"/>
      <c r="Q1566" s="25"/>
      <c r="R1566" s="25" t="s">
        <v>380</v>
      </c>
      <c r="S1566" s="25" t="s">
        <v>380</v>
      </c>
      <c r="T1566" s="25" t="s">
        <v>380</v>
      </c>
      <c r="U1566" s="25" t="s">
        <v>380</v>
      </c>
    </row>
    <row r="1567" spans="1:21">
      <c r="A1567" s="303" t="s">
        <v>610</v>
      </c>
      <c r="B1567" s="12" t="s">
        <v>510</v>
      </c>
      <c r="C1567" s="20" t="s">
        <v>522</v>
      </c>
      <c r="D1567" s="14" t="s">
        <v>512</v>
      </c>
      <c r="E1567" s="14" t="s">
        <v>513</v>
      </c>
      <c r="F1567" s="73" t="s">
        <v>380</v>
      </c>
      <c r="G1567" s="73" t="s">
        <v>380</v>
      </c>
      <c r="H1567" s="56" t="s">
        <v>380</v>
      </c>
      <c r="I1567" s="57" t="s">
        <v>380</v>
      </c>
      <c r="J1567" s="57" t="s">
        <v>380</v>
      </c>
      <c r="K1567" s="57" t="s">
        <v>380</v>
      </c>
      <c r="L1567" s="57" t="s">
        <v>380</v>
      </c>
      <c r="M1567" s="25" t="s">
        <v>380</v>
      </c>
      <c r="N1567" s="25" t="s">
        <v>380</v>
      </c>
      <c r="O1567" s="25" t="s">
        <v>380</v>
      </c>
      <c r="P1567" s="25"/>
      <c r="Q1567" s="25"/>
      <c r="R1567" s="25" t="s">
        <v>380</v>
      </c>
      <c r="S1567" s="25" t="s">
        <v>380</v>
      </c>
      <c r="T1567" s="25" t="s">
        <v>380</v>
      </c>
      <c r="U1567" s="25" t="s">
        <v>380</v>
      </c>
    </row>
    <row r="1568" spans="1:21">
      <c r="A1568" s="303" t="s">
        <v>610</v>
      </c>
      <c r="B1568" s="12" t="s">
        <v>510</v>
      </c>
      <c r="C1568" s="20" t="s">
        <v>523</v>
      </c>
      <c r="D1568" s="14" t="s">
        <v>512</v>
      </c>
      <c r="E1568" s="14" t="s">
        <v>513</v>
      </c>
      <c r="F1568" s="73" t="s">
        <v>380</v>
      </c>
      <c r="G1568" s="73" t="s">
        <v>380</v>
      </c>
      <c r="H1568" s="56" t="s">
        <v>380</v>
      </c>
      <c r="I1568" s="57" t="s">
        <v>380</v>
      </c>
      <c r="J1568" s="57" t="s">
        <v>380</v>
      </c>
      <c r="K1568" s="57" t="s">
        <v>380</v>
      </c>
      <c r="L1568" s="57" t="s">
        <v>380</v>
      </c>
      <c r="M1568" s="25" t="s">
        <v>380</v>
      </c>
      <c r="N1568" s="25" t="s">
        <v>380</v>
      </c>
      <c r="O1568" s="25" t="s">
        <v>380</v>
      </c>
      <c r="P1568" s="25"/>
      <c r="Q1568" s="25"/>
      <c r="R1568" s="25" t="s">
        <v>380</v>
      </c>
      <c r="S1568" s="25" t="s">
        <v>380</v>
      </c>
      <c r="T1568" s="25" t="s">
        <v>380</v>
      </c>
      <c r="U1568" s="25" t="s">
        <v>380</v>
      </c>
    </row>
    <row r="1569" spans="1:21">
      <c r="A1569" s="303" t="s">
        <v>610</v>
      </c>
      <c r="B1569" s="12" t="s">
        <v>510</v>
      </c>
      <c r="C1569" s="20" t="s">
        <v>525</v>
      </c>
      <c r="D1569" s="14" t="s">
        <v>512</v>
      </c>
      <c r="E1569" s="14" t="s">
        <v>513</v>
      </c>
      <c r="F1569" s="73" t="s">
        <v>380</v>
      </c>
      <c r="G1569" s="73" t="s">
        <v>380</v>
      </c>
      <c r="H1569" s="56" t="s">
        <v>380</v>
      </c>
      <c r="I1569" s="57" t="s">
        <v>380</v>
      </c>
      <c r="J1569" s="57" t="s">
        <v>380</v>
      </c>
      <c r="K1569" s="57" t="s">
        <v>380</v>
      </c>
      <c r="L1569" s="57" t="s">
        <v>380</v>
      </c>
      <c r="M1569" s="25" t="s">
        <v>380</v>
      </c>
      <c r="N1569" s="25" t="s">
        <v>380</v>
      </c>
      <c r="O1569" s="25" t="s">
        <v>380</v>
      </c>
      <c r="P1569" s="25"/>
      <c r="Q1569" s="25"/>
      <c r="R1569" s="25" t="s">
        <v>380</v>
      </c>
      <c r="S1569" s="25" t="s">
        <v>380</v>
      </c>
      <c r="T1569" s="25" t="s">
        <v>380</v>
      </c>
      <c r="U1569" s="25" t="s">
        <v>380</v>
      </c>
    </row>
    <row r="1570" spans="1:21">
      <c r="A1570" s="303" t="s">
        <v>610</v>
      </c>
      <c r="B1570" s="12" t="s">
        <v>510</v>
      </c>
      <c r="C1570" s="20" t="s">
        <v>526</v>
      </c>
      <c r="D1570" s="14" t="s">
        <v>512</v>
      </c>
      <c r="E1570" s="14" t="s">
        <v>513</v>
      </c>
      <c r="F1570" s="73" t="s">
        <v>380</v>
      </c>
      <c r="G1570" s="73" t="s">
        <v>380</v>
      </c>
      <c r="H1570" s="56" t="s">
        <v>380</v>
      </c>
      <c r="I1570" s="57" t="s">
        <v>380</v>
      </c>
      <c r="J1570" s="57" t="s">
        <v>380</v>
      </c>
      <c r="K1570" s="57" t="s">
        <v>380</v>
      </c>
      <c r="L1570" s="57" t="s">
        <v>380</v>
      </c>
      <c r="M1570" s="25" t="s">
        <v>380</v>
      </c>
      <c r="N1570" s="25" t="s">
        <v>380</v>
      </c>
      <c r="O1570" s="25" t="s">
        <v>380</v>
      </c>
      <c r="P1570" s="25"/>
      <c r="Q1570" s="25"/>
      <c r="R1570" s="25" t="s">
        <v>380</v>
      </c>
      <c r="S1570" s="25" t="s">
        <v>380</v>
      </c>
      <c r="T1570" s="25" t="s">
        <v>380</v>
      </c>
      <c r="U1570" s="25" t="s">
        <v>380</v>
      </c>
    </row>
    <row r="1571" spans="1:21">
      <c r="A1571" s="303" t="s">
        <v>610</v>
      </c>
      <c r="B1571" s="12" t="s">
        <v>510</v>
      </c>
      <c r="C1571" s="20" t="s">
        <v>527</v>
      </c>
      <c r="D1571" s="14" t="s">
        <v>512</v>
      </c>
      <c r="E1571" s="14" t="s">
        <v>513</v>
      </c>
      <c r="F1571" s="73" t="s">
        <v>380</v>
      </c>
      <c r="G1571" s="73" t="s">
        <v>380</v>
      </c>
      <c r="H1571" s="56" t="s">
        <v>380</v>
      </c>
      <c r="I1571" s="57" t="s">
        <v>380</v>
      </c>
      <c r="J1571" s="57" t="s">
        <v>380</v>
      </c>
      <c r="K1571" s="57" t="s">
        <v>380</v>
      </c>
      <c r="L1571" s="57" t="s">
        <v>380</v>
      </c>
      <c r="M1571" s="25" t="s">
        <v>380</v>
      </c>
      <c r="N1571" s="25" t="s">
        <v>380</v>
      </c>
      <c r="O1571" s="25" t="s">
        <v>380</v>
      </c>
      <c r="P1571" s="25"/>
      <c r="Q1571" s="25"/>
      <c r="R1571" s="25" t="s">
        <v>380</v>
      </c>
      <c r="S1571" s="25" t="s">
        <v>380</v>
      </c>
      <c r="T1571" s="25" t="s">
        <v>380</v>
      </c>
      <c r="U1571" s="25" t="s">
        <v>380</v>
      </c>
    </row>
    <row r="1572" spans="1:21">
      <c r="A1572" s="303" t="s">
        <v>610</v>
      </c>
      <c r="B1572" s="12" t="s">
        <v>510</v>
      </c>
      <c r="C1572" s="20" t="s">
        <v>528</v>
      </c>
      <c r="D1572" s="14" t="s">
        <v>512</v>
      </c>
      <c r="E1572" s="14" t="s">
        <v>513</v>
      </c>
      <c r="F1572" s="73" t="s">
        <v>380</v>
      </c>
      <c r="G1572" s="73" t="s">
        <v>380</v>
      </c>
      <c r="H1572" s="56" t="s">
        <v>380</v>
      </c>
      <c r="I1572" s="57" t="s">
        <v>380</v>
      </c>
      <c r="J1572" s="57" t="s">
        <v>380</v>
      </c>
      <c r="K1572" s="57" t="s">
        <v>380</v>
      </c>
      <c r="L1572" s="57" t="s">
        <v>380</v>
      </c>
      <c r="M1572" s="25" t="s">
        <v>380</v>
      </c>
      <c r="N1572" s="25" t="s">
        <v>380</v>
      </c>
      <c r="O1572" s="25" t="s">
        <v>380</v>
      </c>
      <c r="P1572" s="25"/>
      <c r="Q1572" s="25"/>
      <c r="R1572" s="25" t="s">
        <v>380</v>
      </c>
      <c r="S1572" s="25" t="s">
        <v>380</v>
      </c>
      <c r="T1572" s="25" t="s">
        <v>380</v>
      </c>
      <c r="U1572" s="25" t="s">
        <v>380</v>
      </c>
    </row>
    <row r="1573" spans="1:21">
      <c r="A1573" s="303" t="s">
        <v>610</v>
      </c>
      <c r="B1573" s="12" t="s">
        <v>510</v>
      </c>
      <c r="C1573" s="20" t="s">
        <v>529</v>
      </c>
      <c r="D1573" s="14" t="s">
        <v>512</v>
      </c>
      <c r="E1573" s="14" t="s">
        <v>513</v>
      </c>
      <c r="F1573" s="73" t="s">
        <v>380</v>
      </c>
      <c r="G1573" s="73" t="s">
        <v>380</v>
      </c>
      <c r="H1573" s="56" t="s">
        <v>380</v>
      </c>
      <c r="I1573" s="57" t="s">
        <v>380</v>
      </c>
      <c r="J1573" s="57" t="s">
        <v>380</v>
      </c>
      <c r="K1573" s="57" t="s">
        <v>380</v>
      </c>
      <c r="L1573" s="57" t="s">
        <v>380</v>
      </c>
      <c r="M1573" s="25" t="s">
        <v>380</v>
      </c>
      <c r="N1573" s="25" t="s">
        <v>380</v>
      </c>
      <c r="O1573" s="25" t="s">
        <v>380</v>
      </c>
      <c r="P1573" s="25"/>
      <c r="Q1573" s="25"/>
      <c r="R1573" s="25" t="s">
        <v>380</v>
      </c>
      <c r="S1573" s="25" t="s">
        <v>380</v>
      </c>
      <c r="T1573" s="25" t="s">
        <v>380</v>
      </c>
      <c r="U1573" s="25" t="s">
        <v>380</v>
      </c>
    </row>
    <row r="1574" spans="1:21">
      <c r="A1574" s="303" t="s">
        <v>610</v>
      </c>
      <c r="B1574" s="12" t="s">
        <v>510</v>
      </c>
      <c r="C1574" s="20" t="s">
        <v>530</v>
      </c>
      <c r="D1574" s="14" t="s">
        <v>512</v>
      </c>
      <c r="E1574" s="14" t="s">
        <v>513</v>
      </c>
      <c r="F1574" s="73" t="s">
        <v>380</v>
      </c>
      <c r="G1574" s="73" t="s">
        <v>380</v>
      </c>
      <c r="H1574" s="56" t="s">
        <v>380</v>
      </c>
      <c r="I1574" s="57" t="s">
        <v>380</v>
      </c>
      <c r="J1574" s="57" t="s">
        <v>380</v>
      </c>
      <c r="K1574" s="57" t="s">
        <v>380</v>
      </c>
      <c r="L1574" s="57" t="s">
        <v>380</v>
      </c>
      <c r="M1574" s="25" t="s">
        <v>380</v>
      </c>
      <c r="N1574" s="25" t="s">
        <v>380</v>
      </c>
      <c r="O1574" s="25" t="s">
        <v>380</v>
      </c>
      <c r="P1574" s="25"/>
      <c r="Q1574" s="25"/>
      <c r="R1574" s="25" t="s">
        <v>380</v>
      </c>
      <c r="S1574" s="25" t="s">
        <v>380</v>
      </c>
      <c r="T1574" s="25" t="s">
        <v>380</v>
      </c>
      <c r="U1574" s="25" t="s">
        <v>380</v>
      </c>
    </row>
    <row r="1575" spans="1:21">
      <c r="A1575" s="303" t="s">
        <v>610</v>
      </c>
      <c r="B1575" s="12" t="s">
        <v>510</v>
      </c>
      <c r="C1575" s="20" t="s">
        <v>531</v>
      </c>
      <c r="D1575" s="14" t="s">
        <v>512</v>
      </c>
      <c r="E1575" s="14" t="s">
        <v>513</v>
      </c>
      <c r="F1575" s="73"/>
      <c r="G1575" s="73"/>
      <c r="H1575" s="56"/>
      <c r="I1575" s="57"/>
      <c r="J1575" s="57" t="s">
        <v>380</v>
      </c>
      <c r="K1575" s="57" t="s">
        <v>380</v>
      </c>
      <c r="L1575" s="57" t="s">
        <v>380</v>
      </c>
      <c r="M1575" s="25" t="s">
        <v>380</v>
      </c>
      <c r="N1575" s="25"/>
      <c r="O1575" s="25"/>
      <c r="P1575" s="25"/>
      <c r="Q1575" s="25" t="s">
        <v>380</v>
      </c>
      <c r="R1575" s="25"/>
      <c r="S1575" s="25"/>
      <c r="T1575" s="25" t="s">
        <v>380</v>
      </c>
      <c r="U1575" s="25" t="s">
        <v>380</v>
      </c>
    </row>
    <row r="1576" spans="1:21">
      <c r="A1576" s="303" t="s">
        <v>610</v>
      </c>
      <c r="B1576" s="12" t="s">
        <v>532</v>
      </c>
      <c r="C1576" s="20" t="s">
        <v>533</v>
      </c>
      <c r="D1576" s="14" t="s">
        <v>534</v>
      </c>
      <c r="E1576" s="14" t="s">
        <v>535</v>
      </c>
      <c r="F1576" s="73" t="s">
        <v>380</v>
      </c>
      <c r="G1576" s="73" t="s">
        <v>380</v>
      </c>
      <c r="H1576" s="56" t="s">
        <v>380</v>
      </c>
      <c r="I1576" s="57" t="s">
        <v>380</v>
      </c>
      <c r="J1576" s="57" t="s">
        <v>380</v>
      </c>
      <c r="K1576" s="57" t="s">
        <v>380</v>
      </c>
      <c r="L1576" s="57" t="s">
        <v>380</v>
      </c>
      <c r="M1576" s="25" t="s">
        <v>380</v>
      </c>
      <c r="N1576" s="25" t="s">
        <v>380</v>
      </c>
      <c r="O1576" s="25" t="s">
        <v>380</v>
      </c>
      <c r="P1576" s="25" t="s">
        <v>380</v>
      </c>
      <c r="Q1576" s="25" t="s">
        <v>380</v>
      </c>
      <c r="R1576" s="25" t="s">
        <v>380</v>
      </c>
      <c r="S1576" s="25" t="s">
        <v>380</v>
      </c>
      <c r="T1576" s="25" t="s">
        <v>380</v>
      </c>
      <c r="U1576" s="25" t="s">
        <v>380</v>
      </c>
    </row>
    <row r="1577" spans="1:21">
      <c r="A1577" s="303" t="s">
        <v>610</v>
      </c>
      <c r="B1577" s="12" t="s">
        <v>532</v>
      </c>
      <c r="C1577" s="20" t="s">
        <v>536</v>
      </c>
      <c r="D1577" s="14" t="s">
        <v>534</v>
      </c>
      <c r="E1577" s="14" t="s">
        <v>535</v>
      </c>
      <c r="F1577" s="73" t="s">
        <v>380</v>
      </c>
      <c r="G1577" s="73" t="s">
        <v>380</v>
      </c>
      <c r="H1577" s="56" t="s">
        <v>380</v>
      </c>
      <c r="I1577" s="57" t="s">
        <v>380</v>
      </c>
      <c r="J1577" s="57" t="s">
        <v>380</v>
      </c>
      <c r="K1577" s="57" t="s">
        <v>380</v>
      </c>
      <c r="L1577" s="57" t="s">
        <v>380</v>
      </c>
      <c r="M1577" s="25" t="s">
        <v>380</v>
      </c>
      <c r="N1577" s="25" t="s">
        <v>380</v>
      </c>
      <c r="O1577" s="25" t="s">
        <v>380</v>
      </c>
      <c r="P1577" s="25" t="s">
        <v>380</v>
      </c>
      <c r="Q1577" s="25" t="s">
        <v>380</v>
      </c>
      <c r="R1577" s="25" t="s">
        <v>380</v>
      </c>
      <c r="S1577" s="25" t="s">
        <v>380</v>
      </c>
      <c r="T1577" s="25" t="s">
        <v>380</v>
      </c>
      <c r="U1577" s="25" t="s">
        <v>380</v>
      </c>
    </row>
    <row r="1578" spans="1:21">
      <c r="A1578" s="303" t="s">
        <v>610</v>
      </c>
      <c r="B1578" s="12" t="s">
        <v>532</v>
      </c>
      <c r="C1578" s="20" t="s">
        <v>511</v>
      </c>
      <c r="D1578" s="14" t="s">
        <v>534</v>
      </c>
      <c r="E1578" s="14" t="s">
        <v>535</v>
      </c>
      <c r="F1578" s="73" t="s">
        <v>380</v>
      </c>
      <c r="G1578" s="73" t="s">
        <v>380</v>
      </c>
      <c r="H1578" s="56" t="s">
        <v>380</v>
      </c>
      <c r="I1578" s="57" t="s">
        <v>380</v>
      </c>
      <c r="J1578" s="57" t="s">
        <v>380</v>
      </c>
      <c r="K1578" s="57" t="s">
        <v>380</v>
      </c>
      <c r="L1578" s="57" t="s">
        <v>380</v>
      </c>
      <c r="M1578" s="25" t="s">
        <v>380</v>
      </c>
      <c r="N1578" s="25" t="s">
        <v>380</v>
      </c>
      <c r="O1578" s="25" t="s">
        <v>380</v>
      </c>
      <c r="P1578" s="25" t="s">
        <v>380</v>
      </c>
      <c r="Q1578" s="25" t="s">
        <v>380</v>
      </c>
      <c r="R1578" s="25" t="s">
        <v>380</v>
      </c>
      <c r="S1578" s="25" t="s">
        <v>380</v>
      </c>
      <c r="T1578" s="25" t="s">
        <v>380</v>
      </c>
      <c r="U1578" s="25" t="s">
        <v>380</v>
      </c>
    </row>
    <row r="1579" spans="1:21">
      <c r="A1579" s="303" t="s">
        <v>610</v>
      </c>
      <c r="B1579" s="12" t="s">
        <v>532</v>
      </c>
      <c r="C1579" s="20" t="s">
        <v>514</v>
      </c>
      <c r="D1579" s="14" t="s">
        <v>534</v>
      </c>
      <c r="E1579" s="14" t="s">
        <v>535</v>
      </c>
      <c r="F1579" s="73" t="s">
        <v>380</v>
      </c>
      <c r="G1579" s="73" t="s">
        <v>380</v>
      </c>
      <c r="H1579" s="56" t="s">
        <v>380</v>
      </c>
      <c r="I1579" s="57" t="s">
        <v>380</v>
      </c>
      <c r="J1579" s="57" t="s">
        <v>380</v>
      </c>
      <c r="K1579" s="57" t="s">
        <v>380</v>
      </c>
      <c r="L1579" s="57" t="s">
        <v>380</v>
      </c>
      <c r="M1579" s="25" t="s">
        <v>380</v>
      </c>
      <c r="N1579" s="25" t="s">
        <v>380</v>
      </c>
      <c r="O1579" s="25" t="s">
        <v>380</v>
      </c>
      <c r="P1579" s="25" t="s">
        <v>380</v>
      </c>
      <c r="Q1579" s="25" t="s">
        <v>380</v>
      </c>
      <c r="R1579" s="25" t="s">
        <v>380</v>
      </c>
      <c r="S1579" s="25" t="s">
        <v>380</v>
      </c>
      <c r="T1579" s="25" t="s">
        <v>380</v>
      </c>
      <c r="U1579" s="25" t="s">
        <v>380</v>
      </c>
    </row>
    <row r="1580" spans="1:21">
      <c r="A1580" s="303" t="s">
        <v>610</v>
      </c>
      <c r="B1580" s="12" t="s">
        <v>532</v>
      </c>
      <c r="C1580" s="20" t="s">
        <v>538</v>
      </c>
      <c r="D1580" s="14" t="s">
        <v>534</v>
      </c>
      <c r="E1580" s="14" t="s">
        <v>535</v>
      </c>
      <c r="F1580" s="73" t="s">
        <v>380</v>
      </c>
      <c r="G1580" s="73" t="s">
        <v>380</v>
      </c>
      <c r="H1580" s="56" t="s">
        <v>380</v>
      </c>
      <c r="I1580" s="57" t="s">
        <v>380</v>
      </c>
      <c r="J1580" s="57" t="s">
        <v>380</v>
      </c>
      <c r="K1580" s="57" t="s">
        <v>380</v>
      </c>
      <c r="L1580" s="57" t="s">
        <v>380</v>
      </c>
      <c r="M1580" s="25" t="s">
        <v>380</v>
      </c>
      <c r="N1580" s="25" t="s">
        <v>380</v>
      </c>
      <c r="O1580" s="25" t="s">
        <v>380</v>
      </c>
      <c r="P1580" s="25" t="s">
        <v>380</v>
      </c>
      <c r="Q1580" s="25" t="s">
        <v>380</v>
      </c>
      <c r="R1580" s="25" t="s">
        <v>380</v>
      </c>
      <c r="S1580" s="25" t="s">
        <v>380</v>
      </c>
      <c r="T1580" s="25" t="s">
        <v>380</v>
      </c>
      <c r="U1580" s="25" t="s">
        <v>380</v>
      </c>
    </row>
    <row r="1581" spans="1:21">
      <c r="A1581" s="303" t="s">
        <v>610</v>
      </c>
      <c r="B1581" s="12" t="s">
        <v>532</v>
      </c>
      <c r="C1581" s="20" t="s">
        <v>516</v>
      </c>
      <c r="D1581" s="14" t="s">
        <v>534</v>
      </c>
      <c r="E1581" s="14" t="s">
        <v>535</v>
      </c>
      <c r="F1581" s="73" t="s">
        <v>380</v>
      </c>
      <c r="G1581" s="73" t="s">
        <v>380</v>
      </c>
      <c r="H1581" s="56" t="s">
        <v>380</v>
      </c>
      <c r="I1581" s="57" t="s">
        <v>380</v>
      </c>
      <c r="J1581" s="57" t="s">
        <v>380</v>
      </c>
      <c r="K1581" s="57" t="s">
        <v>380</v>
      </c>
      <c r="L1581" s="57" t="s">
        <v>380</v>
      </c>
      <c r="M1581" s="25" t="s">
        <v>380</v>
      </c>
      <c r="N1581" s="25" t="s">
        <v>380</v>
      </c>
      <c r="O1581" s="25" t="s">
        <v>380</v>
      </c>
      <c r="P1581" s="25" t="s">
        <v>380</v>
      </c>
      <c r="Q1581" s="25" t="s">
        <v>380</v>
      </c>
      <c r="R1581" s="25" t="s">
        <v>380</v>
      </c>
      <c r="S1581" s="25" t="s">
        <v>380</v>
      </c>
      <c r="T1581" s="25" t="s">
        <v>380</v>
      </c>
      <c r="U1581" s="25" t="s">
        <v>380</v>
      </c>
    </row>
    <row r="1582" spans="1:21">
      <c r="A1582" s="303" t="s">
        <v>610</v>
      </c>
      <c r="B1582" s="12" t="s">
        <v>532</v>
      </c>
      <c r="C1582" s="20" t="s">
        <v>539</v>
      </c>
      <c r="D1582" s="14" t="s">
        <v>534</v>
      </c>
      <c r="E1582" s="14" t="s">
        <v>535</v>
      </c>
      <c r="F1582" s="73" t="s">
        <v>380</v>
      </c>
      <c r="G1582" s="73" t="s">
        <v>380</v>
      </c>
      <c r="H1582" s="56" t="s">
        <v>380</v>
      </c>
      <c r="I1582" s="57" t="s">
        <v>380</v>
      </c>
      <c r="J1582" s="57" t="s">
        <v>380</v>
      </c>
      <c r="K1582" s="57" t="s">
        <v>380</v>
      </c>
      <c r="L1582" s="57" t="s">
        <v>380</v>
      </c>
      <c r="M1582" s="25" t="s">
        <v>380</v>
      </c>
      <c r="N1582" s="25" t="s">
        <v>380</v>
      </c>
      <c r="O1582" s="25" t="s">
        <v>380</v>
      </c>
      <c r="P1582" s="25" t="s">
        <v>380</v>
      </c>
      <c r="Q1582" s="25" t="s">
        <v>380</v>
      </c>
      <c r="R1582" s="25" t="s">
        <v>380</v>
      </c>
      <c r="S1582" s="25" t="s">
        <v>380</v>
      </c>
      <c r="T1582" s="25" t="s">
        <v>380</v>
      </c>
      <c r="U1582" s="25" t="s">
        <v>380</v>
      </c>
    </row>
    <row r="1583" spans="1:21">
      <c r="A1583" s="303" t="s">
        <v>610</v>
      </c>
      <c r="B1583" s="12" t="s">
        <v>532</v>
      </c>
      <c r="C1583" s="20" t="s">
        <v>540</v>
      </c>
      <c r="D1583" s="14" t="s">
        <v>534</v>
      </c>
      <c r="E1583" s="14" t="s">
        <v>535</v>
      </c>
      <c r="F1583" s="73" t="s">
        <v>380</v>
      </c>
      <c r="G1583" s="73" t="s">
        <v>380</v>
      </c>
      <c r="H1583" s="56" t="s">
        <v>380</v>
      </c>
      <c r="I1583" s="57" t="s">
        <v>380</v>
      </c>
      <c r="J1583" s="57" t="s">
        <v>380</v>
      </c>
      <c r="K1583" s="57" t="s">
        <v>380</v>
      </c>
      <c r="L1583" s="57" t="s">
        <v>380</v>
      </c>
      <c r="M1583" s="25" t="s">
        <v>380</v>
      </c>
      <c r="N1583" s="25" t="s">
        <v>380</v>
      </c>
      <c r="O1583" s="25" t="s">
        <v>380</v>
      </c>
      <c r="P1583" s="25" t="s">
        <v>380</v>
      </c>
      <c r="Q1583" s="25" t="s">
        <v>380</v>
      </c>
      <c r="R1583" s="25" t="s">
        <v>380</v>
      </c>
      <c r="S1583" s="25" t="s">
        <v>380</v>
      </c>
      <c r="T1583" s="25" t="s">
        <v>380</v>
      </c>
      <c r="U1583" s="25" t="s">
        <v>380</v>
      </c>
    </row>
    <row r="1584" spans="1:21">
      <c r="A1584" s="303" t="s">
        <v>610</v>
      </c>
      <c r="B1584" s="12" t="s">
        <v>532</v>
      </c>
      <c r="C1584" s="20" t="s">
        <v>541</v>
      </c>
      <c r="D1584" s="14" t="s">
        <v>534</v>
      </c>
      <c r="E1584" s="14" t="s">
        <v>535</v>
      </c>
      <c r="F1584" s="73" t="s">
        <v>380</v>
      </c>
      <c r="G1584" s="73" t="s">
        <v>380</v>
      </c>
      <c r="H1584" s="56" t="s">
        <v>380</v>
      </c>
      <c r="I1584" s="57" t="s">
        <v>380</v>
      </c>
      <c r="J1584" s="57" t="s">
        <v>380</v>
      </c>
      <c r="K1584" s="57" t="s">
        <v>380</v>
      </c>
      <c r="L1584" s="57" t="s">
        <v>380</v>
      </c>
      <c r="M1584" s="25" t="s">
        <v>380</v>
      </c>
      <c r="N1584" s="25" t="s">
        <v>380</v>
      </c>
      <c r="O1584" s="25" t="s">
        <v>380</v>
      </c>
      <c r="P1584" s="25" t="s">
        <v>380</v>
      </c>
      <c r="Q1584" s="25" t="s">
        <v>380</v>
      </c>
      <c r="R1584" s="25" t="s">
        <v>380</v>
      </c>
      <c r="S1584" s="25" t="s">
        <v>380</v>
      </c>
      <c r="T1584" s="25" t="s">
        <v>380</v>
      </c>
      <c r="U1584" s="25" t="s">
        <v>380</v>
      </c>
    </row>
    <row r="1585" spans="1:21">
      <c r="A1585" s="303" t="s">
        <v>610</v>
      </c>
      <c r="B1585" s="12" t="s">
        <v>532</v>
      </c>
      <c r="C1585" s="20" t="s">
        <v>542</v>
      </c>
      <c r="D1585" s="14" t="s">
        <v>534</v>
      </c>
      <c r="E1585" s="14" t="s">
        <v>535</v>
      </c>
      <c r="F1585" s="73" t="s">
        <v>380</v>
      </c>
      <c r="G1585" s="73" t="s">
        <v>380</v>
      </c>
      <c r="H1585" s="56" t="s">
        <v>380</v>
      </c>
      <c r="I1585" s="57" t="s">
        <v>380</v>
      </c>
      <c r="J1585" s="57" t="s">
        <v>380</v>
      </c>
      <c r="K1585" s="57" t="s">
        <v>380</v>
      </c>
      <c r="L1585" s="57" t="s">
        <v>380</v>
      </c>
      <c r="M1585" s="25" t="s">
        <v>380</v>
      </c>
      <c r="N1585" s="25" t="s">
        <v>380</v>
      </c>
      <c r="O1585" s="25" t="s">
        <v>380</v>
      </c>
      <c r="P1585" s="25" t="s">
        <v>380</v>
      </c>
      <c r="Q1585" s="25" t="s">
        <v>380</v>
      </c>
      <c r="R1585" s="25" t="s">
        <v>380</v>
      </c>
      <c r="S1585" s="25" t="s">
        <v>380</v>
      </c>
      <c r="T1585" s="25" t="s">
        <v>380</v>
      </c>
      <c r="U1585" s="25" t="s">
        <v>380</v>
      </c>
    </row>
    <row r="1586" spans="1:21">
      <c r="A1586" s="303" t="s">
        <v>610</v>
      </c>
      <c r="B1586" s="12" t="s">
        <v>532</v>
      </c>
      <c r="C1586" s="20" t="s">
        <v>543</v>
      </c>
      <c r="D1586" s="14" t="s">
        <v>534</v>
      </c>
      <c r="E1586" s="14" t="s">
        <v>535</v>
      </c>
      <c r="F1586" s="73" t="s">
        <v>380</v>
      </c>
      <c r="G1586" s="73" t="s">
        <v>380</v>
      </c>
      <c r="H1586" s="56" t="s">
        <v>380</v>
      </c>
      <c r="I1586" s="57" t="s">
        <v>380</v>
      </c>
      <c r="J1586" s="57" t="s">
        <v>380</v>
      </c>
      <c r="K1586" s="57" t="s">
        <v>380</v>
      </c>
      <c r="L1586" s="57" t="s">
        <v>380</v>
      </c>
      <c r="M1586" s="25" t="s">
        <v>380</v>
      </c>
      <c r="N1586" s="25" t="s">
        <v>380</v>
      </c>
      <c r="O1586" s="25" t="s">
        <v>380</v>
      </c>
      <c r="P1586" s="25" t="s">
        <v>380</v>
      </c>
      <c r="Q1586" s="25" t="s">
        <v>380</v>
      </c>
      <c r="R1586" s="25" t="s">
        <v>380</v>
      </c>
      <c r="S1586" s="25" t="s">
        <v>380</v>
      </c>
      <c r="T1586" s="25" t="s">
        <v>380</v>
      </c>
      <c r="U1586" s="25" t="s">
        <v>380</v>
      </c>
    </row>
    <row r="1587" spans="1:21">
      <c r="A1587" s="303" t="s">
        <v>610</v>
      </c>
      <c r="B1587" s="12" t="s">
        <v>532</v>
      </c>
      <c r="C1587" s="20" t="s">
        <v>544</v>
      </c>
      <c r="D1587" s="14" t="s">
        <v>534</v>
      </c>
      <c r="E1587" s="14" t="s">
        <v>535</v>
      </c>
      <c r="F1587" s="73" t="s">
        <v>380</v>
      </c>
      <c r="G1587" s="73" t="s">
        <v>380</v>
      </c>
      <c r="H1587" s="56" t="s">
        <v>380</v>
      </c>
      <c r="I1587" s="57" t="s">
        <v>380</v>
      </c>
      <c r="J1587" s="57" t="s">
        <v>380</v>
      </c>
      <c r="K1587" s="57" t="s">
        <v>380</v>
      </c>
      <c r="L1587" s="57" t="s">
        <v>380</v>
      </c>
      <c r="M1587" s="25" t="s">
        <v>380</v>
      </c>
      <c r="N1587" s="25" t="s">
        <v>380</v>
      </c>
      <c r="O1587" s="25" t="s">
        <v>380</v>
      </c>
      <c r="P1587" s="25" t="s">
        <v>380</v>
      </c>
      <c r="Q1587" s="25" t="s">
        <v>380</v>
      </c>
      <c r="R1587" s="25" t="s">
        <v>380</v>
      </c>
      <c r="S1587" s="25" t="s">
        <v>380</v>
      </c>
      <c r="T1587" s="25" t="s">
        <v>380</v>
      </c>
      <c r="U1587" s="25" t="s">
        <v>380</v>
      </c>
    </row>
    <row r="1588" spans="1:21">
      <c r="A1588" s="303" t="s">
        <v>610</v>
      </c>
      <c r="B1588" s="12" t="s">
        <v>532</v>
      </c>
      <c r="C1588" s="20" t="s">
        <v>545</v>
      </c>
      <c r="D1588" s="14" t="s">
        <v>534</v>
      </c>
      <c r="E1588" s="14" t="s">
        <v>535</v>
      </c>
      <c r="F1588" s="73" t="s">
        <v>380</v>
      </c>
      <c r="G1588" s="73" t="s">
        <v>380</v>
      </c>
      <c r="H1588" s="56" t="s">
        <v>380</v>
      </c>
      <c r="I1588" s="57" t="s">
        <v>380</v>
      </c>
      <c r="J1588" s="57" t="s">
        <v>380</v>
      </c>
      <c r="K1588" s="57" t="s">
        <v>380</v>
      </c>
      <c r="L1588" s="57" t="s">
        <v>380</v>
      </c>
      <c r="M1588" s="25" t="s">
        <v>380</v>
      </c>
      <c r="N1588" s="25" t="s">
        <v>380</v>
      </c>
      <c r="O1588" s="25" t="s">
        <v>380</v>
      </c>
      <c r="P1588" s="25" t="s">
        <v>380</v>
      </c>
      <c r="Q1588" s="25" t="s">
        <v>380</v>
      </c>
      <c r="R1588" s="25" t="s">
        <v>380</v>
      </c>
      <c r="S1588" s="25" t="s">
        <v>380</v>
      </c>
      <c r="T1588" s="25" t="s">
        <v>380</v>
      </c>
      <c r="U1588" s="25" t="s">
        <v>380</v>
      </c>
    </row>
    <row r="1589" spans="1:21">
      <c r="A1589" s="303" t="s">
        <v>610</v>
      </c>
      <c r="B1589" s="12" t="s">
        <v>532</v>
      </c>
      <c r="C1589" s="20" t="s">
        <v>546</v>
      </c>
      <c r="D1589" s="14" t="s">
        <v>534</v>
      </c>
      <c r="E1589" s="14" t="s">
        <v>535</v>
      </c>
      <c r="F1589" s="73" t="s">
        <v>380</v>
      </c>
      <c r="G1589" s="73" t="s">
        <v>380</v>
      </c>
      <c r="H1589" s="56" t="s">
        <v>380</v>
      </c>
      <c r="I1589" s="57" t="s">
        <v>380</v>
      </c>
      <c r="J1589" s="57" t="s">
        <v>380</v>
      </c>
      <c r="K1589" s="57" t="s">
        <v>380</v>
      </c>
      <c r="L1589" s="57" t="s">
        <v>380</v>
      </c>
      <c r="M1589" s="25" t="s">
        <v>380</v>
      </c>
      <c r="N1589" s="25" t="s">
        <v>380</v>
      </c>
      <c r="O1589" s="25" t="s">
        <v>380</v>
      </c>
      <c r="P1589" s="25" t="s">
        <v>380</v>
      </c>
      <c r="Q1589" s="25" t="s">
        <v>380</v>
      </c>
      <c r="R1589" s="25" t="s">
        <v>380</v>
      </c>
      <c r="S1589" s="25" t="s">
        <v>380</v>
      </c>
      <c r="T1589" s="25" t="s">
        <v>380</v>
      </c>
      <c r="U1589" s="25" t="s">
        <v>380</v>
      </c>
    </row>
    <row r="1590" spans="1:21">
      <c r="A1590" s="303" t="s">
        <v>610</v>
      </c>
      <c r="B1590" s="12" t="s">
        <v>532</v>
      </c>
      <c r="C1590" s="20" t="s">
        <v>547</v>
      </c>
      <c r="D1590" s="14" t="s">
        <v>534</v>
      </c>
      <c r="E1590" s="14" t="s">
        <v>535</v>
      </c>
      <c r="F1590" s="73" t="s">
        <v>380</v>
      </c>
      <c r="G1590" s="73" t="s">
        <v>380</v>
      </c>
      <c r="H1590" s="56" t="s">
        <v>380</v>
      </c>
      <c r="I1590" s="57" t="s">
        <v>380</v>
      </c>
      <c r="J1590" s="57" t="s">
        <v>380</v>
      </c>
      <c r="K1590" s="57" t="s">
        <v>380</v>
      </c>
      <c r="L1590" s="57" t="s">
        <v>380</v>
      </c>
      <c r="M1590" s="25" t="s">
        <v>380</v>
      </c>
      <c r="N1590" s="25" t="s">
        <v>380</v>
      </c>
      <c r="O1590" s="25" t="s">
        <v>380</v>
      </c>
      <c r="P1590" s="25" t="s">
        <v>380</v>
      </c>
      <c r="Q1590" s="25" t="s">
        <v>380</v>
      </c>
      <c r="R1590" s="25" t="s">
        <v>380</v>
      </c>
      <c r="S1590" s="25" t="s">
        <v>380</v>
      </c>
      <c r="T1590" s="25" t="s">
        <v>380</v>
      </c>
      <c r="U1590" s="25" t="s">
        <v>380</v>
      </c>
    </row>
    <row r="1591" spans="1:21">
      <c r="A1591" s="303" t="s">
        <v>610</v>
      </c>
      <c r="B1591" s="12" t="s">
        <v>532</v>
      </c>
      <c r="C1591" s="20" t="s">
        <v>525</v>
      </c>
      <c r="D1591" s="14" t="s">
        <v>534</v>
      </c>
      <c r="E1591" s="14" t="s">
        <v>535</v>
      </c>
      <c r="F1591" s="73" t="s">
        <v>380</v>
      </c>
      <c r="G1591" s="73" t="s">
        <v>380</v>
      </c>
      <c r="H1591" s="56" t="s">
        <v>380</v>
      </c>
      <c r="I1591" s="57" t="s">
        <v>380</v>
      </c>
      <c r="J1591" s="57" t="s">
        <v>380</v>
      </c>
      <c r="K1591" s="57" t="s">
        <v>380</v>
      </c>
      <c r="L1591" s="57" t="s">
        <v>380</v>
      </c>
      <c r="M1591" s="25" t="s">
        <v>380</v>
      </c>
      <c r="N1591" s="25" t="s">
        <v>380</v>
      </c>
      <c r="O1591" s="25" t="s">
        <v>380</v>
      </c>
      <c r="P1591" s="25" t="s">
        <v>380</v>
      </c>
      <c r="Q1591" s="25" t="s">
        <v>380</v>
      </c>
      <c r="R1591" s="25" t="s">
        <v>380</v>
      </c>
      <c r="S1591" s="25" t="s">
        <v>380</v>
      </c>
      <c r="T1591" s="25" t="s">
        <v>380</v>
      </c>
      <c r="U1591" s="25" t="s">
        <v>380</v>
      </c>
    </row>
    <row r="1592" spans="1:21">
      <c r="A1592" s="303" t="s">
        <v>610</v>
      </c>
      <c r="B1592" s="12" t="s">
        <v>532</v>
      </c>
      <c r="C1592" s="20" t="s">
        <v>548</v>
      </c>
      <c r="D1592" s="14" t="s">
        <v>534</v>
      </c>
      <c r="E1592" s="14" t="s">
        <v>535</v>
      </c>
      <c r="F1592" s="73" t="s">
        <v>380</v>
      </c>
      <c r="G1592" s="73" t="s">
        <v>380</v>
      </c>
      <c r="H1592" s="56" t="s">
        <v>380</v>
      </c>
      <c r="I1592" s="57" t="s">
        <v>380</v>
      </c>
      <c r="J1592" s="57" t="s">
        <v>380</v>
      </c>
      <c r="K1592" s="57" t="s">
        <v>380</v>
      </c>
      <c r="L1592" s="57" t="s">
        <v>380</v>
      </c>
      <c r="M1592" s="25" t="s">
        <v>380</v>
      </c>
      <c r="N1592" s="25" t="s">
        <v>380</v>
      </c>
      <c r="O1592" s="25" t="s">
        <v>380</v>
      </c>
      <c r="P1592" s="25" t="s">
        <v>380</v>
      </c>
      <c r="Q1592" s="25" t="s">
        <v>380</v>
      </c>
      <c r="R1592" s="25" t="s">
        <v>380</v>
      </c>
      <c r="S1592" s="25" t="s">
        <v>380</v>
      </c>
      <c r="T1592" s="25" t="s">
        <v>380</v>
      </c>
      <c r="U1592" s="25" t="s">
        <v>380</v>
      </c>
    </row>
    <row r="1593" spans="1:21">
      <c r="A1593" s="303" t="s">
        <v>610</v>
      </c>
      <c r="B1593" s="12" t="s">
        <v>532</v>
      </c>
      <c r="C1593" s="20" t="s">
        <v>549</v>
      </c>
      <c r="D1593" s="14" t="s">
        <v>534</v>
      </c>
      <c r="E1593" s="14" t="s">
        <v>535</v>
      </c>
      <c r="F1593" s="73" t="s">
        <v>380</v>
      </c>
      <c r="G1593" s="73" t="s">
        <v>380</v>
      </c>
      <c r="H1593" s="56" t="s">
        <v>380</v>
      </c>
      <c r="I1593" s="57" t="s">
        <v>380</v>
      </c>
      <c r="J1593" s="57" t="s">
        <v>380</v>
      </c>
      <c r="K1593" s="57" t="s">
        <v>380</v>
      </c>
      <c r="L1593" s="57" t="s">
        <v>380</v>
      </c>
      <c r="M1593" s="25" t="s">
        <v>380</v>
      </c>
      <c r="N1593" s="25" t="s">
        <v>380</v>
      </c>
      <c r="O1593" s="25" t="s">
        <v>380</v>
      </c>
      <c r="P1593" s="25" t="s">
        <v>380</v>
      </c>
      <c r="Q1593" s="25" t="s">
        <v>380</v>
      </c>
      <c r="R1593" s="25" t="s">
        <v>380</v>
      </c>
      <c r="S1593" s="25" t="s">
        <v>380</v>
      </c>
      <c r="T1593" s="25" t="s">
        <v>380</v>
      </c>
      <c r="U1593" s="25" t="s">
        <v>380</v>
      </c>
    </row>
    <row r="1594" spans="1:21">
      <c r="A1594" s="303" t="s">
        <v>610</v>
      </c>
      <c r="B1594" s="12" t="s">
        <v>532</v>
      </c>
      <c r="C1594" s="20" t="s">
        <v>550</v>
      </c>
      <c r="D1594" s="14" t="s">
        <v>534</v>
      </c>
      <c r="E1594" s="14" t="s">
        <v>535</v>
      </c>
      <c r="F1594" s="73" t="s">
        <v>380</v>
      </c>
      <c r="G1594" s="73" t="s">
        <v>380</v>
      </c>
      <c r="H1594" s="56" t="s">
        <v>380</v>
      </c>
      <c r="I1594" s="57" t="s">
        <v>380</v>
      </c>
      <c r="J1594" s="57" t="s">
        <v>380</v>
      </c>
      <c r="K1594" s="57" t="s">
        <v>380</v>
      </c>
      <c r="L1594" s="57" t="s">
        <v>380</v>
      </c>
      <c r="M1594" s="25" t="s">
        <v>380</v>
      </c>
      <c r="N1594" s="25" t="s">
        <v>380</v>
      </c>
      <c r="O1594" s="25" t="s">
        <v>380</v>
      </c>
      <c r="P1594" s="25" t="s">
        <v>380</v>
      </c>
      <c r="Q1594" s="25" t="s">
        <v>380</v>
      </c>
      <c r="R1594" s="25" t="s">
        <v>380</v>
      </c>
      <c r="S1594" s="25" t="s">
        <v>380</v>
      </c>
      <c r="T1594" s="25" t="s">
        <v>380</v>
      </c>
      <c r="U1594" s="25" t="s">
        <v>380</v>
      </c>
    </row>
    <row r="1595" spans="1:21">
      <c r="A1595" s="303" t="s">
        <v>610</v>
      </c>
      <c r="B1595" s="12" t="s">
        <v>532</v>
      </c>
      <c r="C1595" s="20" t="s">
        <v>529</v>
      </c>
      <c r="D1595" s="14" t="s">
        <v>534</v>
      </c>
      <c r="E1595" s="14" t="s">
        <v>535</v>
      </c>
      <c r="F1595" s="73" t="s">
        <v>380</v>
      </c>
      <c r="G1595" s="73" t="s">
        <v>380</v>
      </c>
      <c r="H1595" s="56" t="s">
        <v>380</v>
      </c>
      <c r="I1595" s="57" t="s">
        <v>380</v>
      </c>
      <c r="J1595" s="57" t="s">
        <v>380</v>
      </c>
      <c r="K1595" s="57" t="s">
        <v>380</v>
      </c>
      <c r="L1595" s="57" t="s">
        <v>380</v>
      </c>
      <c r="M1595" s="25" t="s">
        <v>380</v>
      </c>
      <c r="N1595" s="25" t="s">
        <v>380</v>
      </c>
      <c r="O1595" s="25" t="s">
        <v>380</v>
      </c>
      <c r="P1595" s="25" t="s">
        <v>380</v>
      </c>
      <c r="Q1595" s="25" t="s">
        <v>380</v>
      </c>
      <c r="R1595" s="25" t="s">
        <v>380</v>
      </c>
      <c r="S1595" s="25" t="s">
        <v>380</v>
      </c>
      <c r="T1595" s="25" t="s">
        <v>380</v>
      </c>
      <c r="U1595" s="25" t="s">
        <v>380</v>
      </c>
    </row>
    <row r="1596" spans="1:21">
      <c r="A1596" s="303" t="s">
        <v>610</v>
      </c>
      <c r="B1596" s="12" t="s">
        <v>532</v>
      </c>
      <c r="C1596" s="20" t="s">
        <v>521</v>
      </c>
      <c r="D1596" s="14" t="s">
        <v>534</v>
      </c>
      <c r="E1596" s="14" t="s">
        <v>535</v>
      </c>
      <c r="F1596" s="73" t="s">
        <v>380</v>
      </c>
      <c r="G1596" s="73" t="s">
        <v>380</v>
      </c>
      <c r="H1596" s="56" t="s">
        <v>380</v>
      </c>
      <c r="I1596" s="57" t="s">
        <v>380</v>
      </c>
      <c r="J1596" s="57" t="s">
        <v>380</v>
      </c>
      <c r="K1596" s="57" t="s">
        <v>380</v>
      </c>
      <c r="L1596" s="57" t="s">
        <v>380</v>
      </c>
      <c r="M1596" s="25" t="s">
        <v>380</v>
      </c>
      <c r="N1596" s="25" t="s">
        <v>380</v>
      </c>
      <c r="O1596" s="25" t="s">
        <v>380</v>
      </c>
      <c r="P1596" s="25" t="s">
        <v>380</v>
      </c>
      <c r="Q1596" s="25" t="s">
        <v>380</v>
      </c>
      <c r="R1596" s="25" t="s">
        <v>380</v>
      </c>
      <c r="S1596" s="25" t="s">
        <v>380</v>
      </c>
      <c r="T1596" s="25" t="s">
        <v>380</v>
      </c>
      <c r="U1596" s="25" t="s">
        <v>380</v>
      </c>
    </row>
    <row r="1597" spans="1:21">
      <c r="A1597" s="303" t="s">
        <v>610</v>
      </c>
      <c r="B1597" s="12" t="s">
        <v>532</v>
      </c>
      <c r="C1597" s="20" t="s">
        <v>530</v>
      </c>
      <c r="D1597" s="14" t="s">
        <v>534</v>
      </c>
      <c r="E1597" s="14" t="s">
        <v>535</v>
      </c>
      <c r="F1597" s="73" t="s">
        <v>380</v>
      </c>
      <c r="G1597" s="73" t="s">
        <v>380</v>
      </c>
      <c r="H1597" s="56" t="s">
        <v>380</v>
      </c>
      <c r="I1597" s="57" t="s">
        <v>380</v>
      </c>
      <c r="J1597" s="57" t="s">
        <v>380</v>
      </c>
      <c r="K1597" s="57" t="s">
        <v>380</v>
      </c>
      <c r="L1597" s="57" t="s">
        <v>380</v>
      </c>
      <c r="M1597" s="25" t="s">
        <v>380</v>
      </c>
      <c r="N1597" s="25" t="s">
        <v>380</v>
      </c>
      <c r="O1597" s="25" t="s">
        <v>380</v>
      </c>
      <c r="P1597" s="25" t="s">
        <v>380</v>
      </c>
      <c r="Q1597" s="25" t="s">
        <v>380</v>
      </c>
      <c r="R1597" s="25" t="s">
        <v>380</v>
      </c>
      <c r="S1597" s="25" t="s">
        <v>380</v>
      </c>
      <c r="T1597" s="25" t="s">
        <v>380</v>
      </c>
      <c r="U1597" s="25" t="s">
        <v>380</v>
      </c>
    </row>
    <row r="1598" spans="1:21">
      <c r="A1598" s="303" t="s">
        <v>610</v>
      </c>
      <c r="B1598" s="12" t="s">
        <v>532</v>
      </c>
      <c r="C1598" s="20" t="s">
        <v>520</v>
      </c>
      <c r="D1598" s="14" t="s">
        <v>534</v>
      </c>
      <c r="E1598" s="14" t="s">
        <v>535</v>
      </c>
      <c r="F1598" s="73" t="s">
        <v>380</v>
      </c>
      <c r="G1598" s="73" t="s">
        <v>380</v>
      </c>
      <c r="H1598" s="56" t="s">
        <v>380</v>
      </c>
      <c r="I1598" s="57" t="s">
        <v>380</v>
      </c>
      <c r="J1598" s="57" t="s">
        <v>380</v>
      </c>
      <c r="K1598" s="57" t="s">
        <v>380</v>
      </c>
      <c r="L1598" s="57" t="s">
        <v>380</v>
      </c>
      <c r="M1598" s="25" t="s">
        <v>380</v>
      </c>
      <c r="N1598" s="25" t="s">
        <v>380</v>
      </c>
      <c r="O1598" s="25" t="s">
        <v>380</v>
      </c>
      <c r="P1598" s="25" t="s">
        <v>380</v>
      </c>
      <c r="Q1598" s="25" t="s">
        <v>380</v>
      </c>
      <c r="R1598" s="25" t="s">
        <v>380</v>
      </c>
      <c r="S1598" s="25" t="s">
        <v>380</v>
      </c>
      <c r="T1598" s="25" t="s">
        <v>380</v>
      </c>
      <c r="U1598" s="25" t="s">
        <v>380</v>
      </c>
    </row>
    <row r="1599" spans="1:21">
      <c r="A1599" s="303" t="s">
        <v>610</v>
      </c>
      <c r="B1599" s="12" t="s">
        <v>532</v>
      </c>
      <c r="C1599" s="20" t="s">
        <v>528</v>
      </c>
      <c r="D1599" s="14" t="s">
        <v>534</v>
      </c>
      <c r="E1599" s="14" t="s">
        <v>535</v>
      </c>
      <c r="F1599" s="73" t="s">
        <v>380</v>
      </c>
      <c r="G1599" s="73" t="s">
        <v>380</v>
      </c>
      <c r="H1599" s="56" t="s">
        <v>380</v>
      </c>
      <c r="I1599" s="57" t="s">
        <v>380</v>
      </c>
      <c r="J1599" s="57" t="s">
        <v>380</v>
      </c>
      <c r="K1599" s="57" t="s">
        <v>380</v>
      </c>
      <c r="L1599" s="57" t="s">
        <v>380</v>
      </c>
      <c r="M1599" s="25" t="s">
        <v>380</v>
      </c>
      <c r="N1599" s="25" t="s">
        <v>380</v>
      </c>
      <c r="O1599" s="25" t="s">
        <v>380</v>
      </c>
      <c r="P1599" s="25" t="s">
        <v>380</v>
      </c>
      <c r="Q1599" s="25" t="s">
        <v>380</v>
      </c>
      <c r="R1599" s="25" t="s">
        <v>380</v>
      </c>
      <c r="S1599" s="25" t="s">
        <v>380</v>
      </c>
      <c r="T1599" s="25" t="s">
        <v>380</v>
      </c>
      <c r="U1599" s="25" t="s">
        <v>380</v>
      </c>
    </row>
    <row r="1600" spans="1:21">
      <c r="A1600" s="303" t="s">
        <v>610</v>
      </c>
      <c r="B1600" s="12" t="s">
        <v>532</v>
      </c>
      <c r="C1600" s="20" t="s">
        <v>551</v>
      </c>
      <c r="D1600" s="14" t="s">
        <v>534</v>
      </c>
      <c r="E1600" s="14" t="s">
        <v>535</v>
      </c>
      <c r="F1600" s="73" t="s">
        <v>380</v>
      </c>
      <c r="G1600" s="73" t="s">
        <v>380</v>
      </c>
      <c r="H1600" s="56" t="s">
        <v>380</v>
      </c>
      <c r="I1600" s="57" t="s">
        <v>380</v>
      </c>
      <c r="J1600" s="57" t="s">
        <v>380</v>
      </c>
      <c r="K1600" s="57" t="s">
        <v>380</v>
      </c>
      <c r="L1600" s="57" t="s">
        <v>380</v>
      </c>
      <c r="M1600" s="25" t="s">
        <v>380</v>
      </c>
      <c r="N1600" s="25" t="s">
        <v>380</v>
      </c>
      <c r="O1600" s="25" t="s">
        <v>380</v>
      </c>
      <c r="P1600" s="25" t="s">
        <v>380</v>
      </c>
      <c r="Q1600" s="25" t="s">
        <v>380</v>
      </c>
      <c r="R1600" s="25" t="s">
        <v>380</v>
      </c>
      <c r="S1600" s="25" t="s">
        <v>380</v>
      </c>
      <c r="T1600" s="25" t="s">
        <v>380</v>
      </c>
      <c r="U1600" s="25" t="s">
        <v>380</v>
      </c>
    </row>
    <row r="1601" spans="1:21">
      <c r="A1601" s="303" t="s">
        <v>610</v>
      </c>
      <c r="B1601" s="12" t="s">
        <v>532</v>
      </c>
      <c r="C1601" s="20" t="s">
        <v>515</v>
      </c>
      <c r="D1601" s="14" t="s">
        <v>534</v>
      </c>
      <c r="E1601" s="14" t="s">
        <v>535</v>
      </c>
      <c r="F1601" s="73" t="s">
        <v>380</v>
      </c>
      <c r="G1601" s="73" t="s">
        <v>380</v>
      </c>
      <c r="H1601" s="56" t="s">
        <v>380</v>
      </c>
      <c r="I1601" s="57" t="s">
        <v>380</v>
      </c>
      <c r="J1601" s="57" t="s">
        <v>380</v>
      </c>
      <c r="K1601" s="57" t="s">
        <v>380</v>
      </c>
      <c r="L1601" s="57" t="s">
        <v>380</v>
      </c>
      <c r="M1601" s="25" t="s">
        <v>380</v>
      </c>
      <c r="N1601" s="25" t="s">
        <v>380</v>
      </c>
      <c r="O1601" s="25" t="s">
        <v>380</v>
      </c>
      <c r="P1601" s="25" t="s">
        <v>380</v>
      </c>
      <c r="Q1601" s="25" t="s">
        <v>380</v>
      </c>
      <c r="R1601" s="25" t="s">
        <v>380</v>
      </c>
      <c r="S1601" s="25" t="s">
        <v>380</v>
      </c>
      <c r="T1601" s="25" t="s">
        <v>380</v>
      </c>
      <c r="U1601" s="25" t="s">
        <v>380</v>
      </c>
    </row>
    <row r="1602" spans="1:21">
      <c r="A1602" s="303" t="s">
        <v>610</v>
      </c>
      <c r="B1602" s="12" t="s">
        <v>532</v>
      </c>
      <c r="C1602" s="20" t="s">
        <v>553</v>
      </c>
      <c r="D1602" s="14" t="s">
        <v>534</v>
      </c>
      <c r="E1602" s="14" t="s">
        <v>535</v>
      </c>
      <c r="F1602" s="73" t="s">
        <v>380</v>
      </c>
      <c r="G1602" s="73" t="s">
        <v>380</v>
      </c>
      <c r="H1602" s="56" t="s">
        <v>380</v>
      </c>
      <c r="I1602" s="57" t="s">
        <v>380</v>
      </c>
      <c r="J1602" s="57" t="s">
        <v>380</v>
      </c>
      <c r="K1602" s="57" t="s">
        <v>380</v>
      </c>
      <c r="L1602" s="57" t="s">
        <v>380</v>
      </c>
      <c r="M1602" s="25" t="s">
        <v>380</v>
      </c>
      <c r="N1602" s="25" t="s">
        <v>380</v>
      </c>
      <c r="O1602" s="25" t="s">
        <v>380</v>
      </c>
      <c r="P1602" s="25" t="s">
        <v>380</v>
      </c>
      <c r="Q1602" s="25" t="s">
        <v>380</v>
      </c>
      <c r="R1602" s="25" t="s">
        <v>380</v>
      </c>
      <c r="S1602" s="25" t="s">
        <v>380</v>
      </c>
      <c r="T1602" s="25" t="s">
        <v>380</v>
      </c>
      <c r="U1602" s="25" t="s">
        <v>380</v>
      </c>
    </row>
    <row r="1603" spans="1:21">
      <c r="A1603" s="303" t="s">
        <v>610</v>
      </c>
      <c r="B1603" s="12" t="s">
        <v>532</v>
      </c>
      <c r="C1603" s="20" t="s">
        <v>554</v>
      </c>
      <c r="D1603" s="14" t="s">
        <v>534</v>
      </c>
      <c r="E1603" s="14" t="s">
        <v>535</v>
      </c>
      <c r="F1603" s="73" t="s">
        <v>380</v>
      </c>
      <c r="G1603" s="73" t="s">
        <v>380</v>
      </c>
      <c r="H1603" s="56" t="s">
        <v>380</v>
      </c>
      <c r="I1603" s="57" t="s">
        <v>380</v>
      </c>
      <c r="J1603" s="57" t="s">
        <v>380</v>
      </c>
      <c r="K1603" s="57" t="s">
        <v>380</v>
      </c>
      <c r="L1603" s="57" t="s">
        <v>380</v>
      </c>
      <c r="M1603" s="25" t="s">
        <v>380</v>
      </c>
      <c r="N1603" s="25" t="s">
        <v>380</v>
      </c>
      <c r="O1603" s="25" t="s">
        <v>380</v>
      </c>
      <c r="P1603" s="25" t="s">
        <v>380</v>
      </c>
      <c r="Q1603" s="25" t="s">
        <v>380</v>
      </c>
      <c r="R1603" s="25" t="s">
        <v>380</v>
      </c>
      <c r="S1603" s="25" t="s">
        <v>380</v>
      </c>
      <c r="T1603" s="25" t="s">
        <v>380</v>
      </c>
      <c r="U1603" s="25" t="s">
        <v>380</v>
      </c>
    </row>
    <row r="1604" spans="1:21">
      <c r="A1604" s="303" t="s">
        <v>610</v>
      </c>
      <c r="B1604" s="12" t="s">
        <v>532</v>
      </c>
      <c r="C1604" s="20" t="s">
        <v>555</v>
      </c>
      <c r="D1604" s="14" t="s">
        <v>534</v>
      </c>
      <c r="E1604" s="14" t="s">
        <v>535</v>
      </c>
      <c r="F1604" s="73" t="s">
        <v>380</v>
      </c>
      <c r="G1604" s="73" t="s">
        <v>380</v>
      </c>
      <c r="H1604" s="56" t="s">
        <v>380</v>
      </c>
      <c r="I1604" s="57" t="s">
        <v>380</v>
      </c>
      <c r="J1604" s="57" t="s">
        <v>380</v>
      </c>
      <c r="K1604" s="57" t="s">
        <v>380</v>
      </c>
      <c r="L1604" s="57" t="s">
        <v>380</v>
      </c>
      <c r="M1604" s="25" t="s">
        <v>380</v>
      </c>
      <c r="N1604" s="25" t="s">
        <v>380</v>
      </c>
      <c r="O1604" s="25" t="s">
        <v>380</v>
      </c>
      <c r="P1604" s="25" t="s">
        <v>380</v>
      </c>
      <c r="Q1604" s="25" t="s">
        <v>380</v>
      </c>
      <c r="R1604" s="25" t="s">
        <v>380</v>
      </c>
      <c r="S1604" s="25" t="s">
        <v>380</v>
      </c>
      <c r="T1604" s="25" t="s">
        <v>380</v>
      </c>
      <c r="U1604" s="25" t="s">
        <v>380</v>
      </c>
    </row>
    <row r="1605" spans="1:21">
      <c r="A1605" s="303" t="s">
        <v>610</v>
      </c>
      <c r="B1605" s="12" t="s">
        <v>532</v>
      </c>
      <c r="C1605" s="20" t="s">
        <v>522</v>
      </c>
      <c r="D1605" s="14" t="s">
        <v>534</v>
      </c>
      <c r="E1605" s="14" t="s">
        <v>535</v>
      </c>
      <c r="F1605" s="73" t="s">
        <v>380</v>
      </c>
      <c r="G1605" s="73" t="s">
        <v>380</v>
      </c>
      <c r="H1605" s="56" t="s">
        <v>380</v>
      </c>
      <c r="I1605" s="57" t="s">
        <v>380</v>
      </c>
      <c r="J1605" s="57" t="s">
        <v>380</v>
      </c>
      <c r="K1605" s="57" t="s">
        <v>380</v>
      </c>
      <c r="L1605" s="57" t="s">
        <v>380</v>
      </c>
      <c r="M1605" s="25" t="s">
        <v>380</v>
      </c>
      <c r="N1605" s="25" t="s">
        <v>380</v>
      </c>
      <c r="O1605" s="25" t="s">
        <v>380</v>
      </c>
      <c r="P1605" s="25" t="s">
        <v>380</v>
      </c>
      <c r="Q1605" s="25" t="s">
        <v>380</v>
      </c>
      <c r="R1605" s="25" t="s">
        <v>380</v>
      </c>
      <c r="S1605" s="25" t="s">
        <v>380</v>
      </c>
      <c r="T1605" s="25" t="s">
        <v>380</v>
      </c>
      <c r="U1605" s="25" t="s">
        <v>380</v>
      </c>
    </row>
    <row r="1606" spans="1:21">
      <c r="A1606" s="303" t="s">
        <v>610</v>
      </c>
      <c r="B1606" s="12" t="s">
        <v>532</v>
      </c>
      <c r="C1606" s="20" t="s">
        <v>523</v>
      </c>
      <c r="D1606" s="14" t="s">
        <v>534</v>
      </c>
      <c r="E1606" s="14" t="s">
        <v>535</v>
      </c>
      <c r="F1606" s="73" t="s">
        <v>380</v>
      </c>
      <c r="G1606" s="73" t="s">
        <v>380</v>
      </c>
      <c r="H1606" s="56" t="s">
        <v>380</v>
      </c>
      <c r="I1606" s="57" t="s">
        <v>380</v>
      </c>
      <c r="J1606" s="57" t="s">
        <v>380</v>
      </c>
      <c r="K1606" s="57" t="s">
        <v>380</v>
      </c>
      <c r="L1606" s="57" t="s">
        <v>380</v>
      </c>
      <c r="M1606" s="25" t="s">
        <v>380</v>
      </c>
      <c r="N1606" s="25" t="s">
        <v>380</v>
      </c>
      <c r="O1606" s="25" t="s">
        <v>380</v>
      </c>
      <c r="P1606" s="25" t="s">
        <v>380</v>
      </c>
      <c r="Q1606" s="25" t="s">
        <v>380</v>
      </c>
      <c r="R1606" s="25" t="s">
        <v>380</v>
      </c>
      <c r="S1606" s="25" t="s">
        <v>380</v>
      </c>
      <c r="T1606" s="25" t="s">
        <v>380</v>
      </c>
      <c r="U1606" s="25" t="s">
        <v>380</v>
      </c>
    </row>
    <row r="1607" spans="1:21" ht="22.5">
      <c r="A1607" s="303" t="s">
        <v>610</v>
      </c>
      <c r="B1607" s="12" t="s">
        <v>556</v>
      </c>
      <c r="C1607" s="20" t="s">
        <v>557</v>
      </c>
      <c r="D1607" s="14" t="s">
        <v>558</v>
      </c>
      <c r="E1607" s="14" t="s">
        <v>559</v>
      </c>
      <c r="F1607" s="73" t="s">
        <v>380</v>
      </c>
      <c r="G1607" s="73" t="s">
        <v>380</v>
      </c>
      <c r="H1607" s="56" t="s">
        <v>380</v>
      </c>
      <c r="I1607" s="57" t="s">
        <v>380</v>
      </c>
      <c r="J1607" s="74" t="s">
        <v>560</v>
      </c>
      <c r="K1607" s="74" t="s">
        <v>560</v>
      </c>
      <c r="L1607" s="74" t="s">
        <v>560</v>
      </c>
      <c r="M1607" s="25"/>
      <c r="N1607" s="25"/>
      <c r="O1607" s="25" t="s">
        <v>380</v>
      </c>
      <c r="P1607" s="25" t="s">
        <v>380</v>
      </c>
      <c r="Q1607" s="25" t="s">
        <v>380</v>
      </c>
      <c r="R1607" s="25" t="s">
        <v>380</v>
      </c>
      <c r="S1607" s="25" t="s">
        <v>380</v>
      </c>
      <c r="T1607" s="25" t="s">
        <v>380</v>
      </c>
      <c r="U1607" s="25" t="s">
        <v>380</v>
      </c>
    </row>
    <row r="1608" spans="1:21">
      <c r="A1608" s="303" t="s">
        <v>610</v>
      </c>
      <c r="B1608" s="12" t="s">
        <v>561</v>
      </c>
      <c r="C1608" s="20" t="s">
        <v>562</v>
      </c>
      <c r="D1608" s="14" t="s">
        <v>563</v>
      </c>
      <c r="E1608" s="14" t="s">
        <v>564</v>
      </c>
      <c r="F1608" s="73"/>
      <c r="G1608" s="73"/>
      <c r="H1608" s="56"/>
      <c r="I1608" s="57"/>
      <c r="J1608" s="57"/>
      <c r="K1608" s="57"/>
      <c r="L1608" s="57"/>
      <c r="M1608" s="25"/>
      <c r="N1608" s="25"/>
      <c r="O1608" s="25"/>
      <c r="P1608" s="25"/>
      <c r="Q1608" s="25"/>
      <c r="R1608" s="25"/>
      <c r="S1608" s="25"/>
      <c r="T1608" s="25" t="s">
        <v>380</v>
      </c>
      <c r="U1608" s="25" t="s">
        <v>380</v>
      </c>
    </row>
    <row r="1609" spans="1:21">
      <c r="A1609" s="303" t="s">
        <v>610</v>
      </c>
      <c r="B1609" s="19" t="s">
        <v>565</v>
      </c>
      <c r="C1609" s="20" t="s">
        <v>566</v>
      </c>
      <c r="D1609" s="21" t="s">
        <v>567</v>
      </c>
      <c r="E1609" s="21" t="s">
        <v>568</v>
      </c>
      <c r="F1609" s="39"/>
      <c r="G1609" s="39"/>
      <c r="H1609" s="26"/>
      <c r="I1609" s="27"/>
      <c r="J1609" s="27"/>
      <c r="K1609" s="27"/>
      <c r="L1609" s="27"/>
      <c r="M1609" s="26"/>
      <c r="N1609" s="26"/>
      <c r="O1609" s="26"/>
      <c r="P1609" s="26"/>
      <c r="Q1609" s="26"/>
      <c r="R1609" s="26"/>
      <c r="S1609" s="26"/>
      <c r="T1609" s="26" t="s">
        <v>380</v>
      </c>
      <c r="U1609" s="26"/>
    </row>
    <row r="1610" spans="1:21">
      <c r="A1610" s="303" t="s">
        <v>610</v>
      </c>
      <c r="B1610" s="19" t="s">
        <v>569</v>
      </c>
      <c r="C1610" s="20" t="s">
        <v>570</v>
      </c>
      <c r="D1610" s="21" t="s">
        <v>378</v>
      </c>
      <c r="E1610" s="21" t="s">
        <v>571</v>
      </c>
      <c r="F1610" s="39"/>
      <c r="G1610" s="39"/>
      <c r="H1610" s="26"/>
      <c r="I1610" s="27"/>
      <c r="J1610" s="27"/>
      <c r="K1610" s="27"/>
      <c r="L1610" s="27"/>
      <c r="M1610" s="26"/>
      <c r="N1610" s="26"/>
      <c r="O1610" s="26"/>
      <c r="P1610" s="26"/>
      <c r="Q1610" s="26"/>
      <c r="R1610" s="26"/>
      <c r="S1610" s="26"/>
      <c r="T1610" s="26" t="s">
        <v>380</v>
      </c>
      <c r="U1610" s="26" t="s">
        <v>380</v>
      </c>
    </row>
    <row r="1611" spans="1:21">
      <c r="A1611" s="303" t="s">
        <v>610</v>
      </c>
      <c r="B1611" s="19" t="s">
        <v>569</v>
      </c>
      <c r="C1611" s="20" t="s">
        <v>572</v>
      </c>
      <c r="D1611" s="21" t="s">
        <v>378</v>
      </c>
      <c r="E1611" s="21" t="s">
        <v>571</v>
      </c>
      <c r="F1611" s="39"/>
      <c r="G1611" s="39"/>
      <c r="H1611" s="26"/>
      <c r="I1611" s="27"/>
      <c r="J1611" s="27"/>
      <c r="K1611" s="27"/>
      <c r="L1611" s="27"/>
      <c r="M1611" s="26"/>
      <c r="N1611" s="26"/>
      <c r="O1611" s="26"/>
      <c r="P1611" s="26"/>
      <c r="Q1611" s="26"/>
      <c r="R1611" s="26"/>
      <c r="S1611" s="26"/>
      <c r="T1611" s="26" t="s">
        <v>380</v>
      </c>
      <c r="U1611" s="26" t="s">
        <v>380</v>
      </c>
    </row>
    <row r="1612" spans="1:21">
      <c r="A1612" s="303" t="s">
        <v>610</v>
      </c>
      <c r="B1612" s="19" t="s">
        <v>573</v>
      </c>
      <c r="C1612" s="20" t="s">
        <v>574</v>
      </c>
      <c r="D1612" s="21" t="s">
        <v>575</v>
      </c>
      <c r="E1612" s="21" t="s">
        <v>576</v>
      </c>
      <c r="F1612" s="39"/>
      <c r="G1612" s="39"/>
      <c r="H1612" s="26"/>
      <c r="I1612" s="27"/>
      <c r="J1612" s="27"/>
      <c r="K1612" s="27"/>
      <c r="L1612" s="27"/>
      <c r="M1612" s="26"/>
      <c r="N1612" s="26"/>
      <c r="O1612" s="26"/>
      <c r="P1612" s="26"/>
      <c r="Q1612" s="26"/>
      <c r="R1612" s="26"/>
      <c r="S1612" s="26"/>
      <c r="T1612" s="26" t="s">
        <v>380</v>
      </c>
      <c r="U1612" s="26" t="s">
        <v>380</v>
      </c>
    </row>
    <row r="1613" spans="1:21">
      <c r="A1613" s="303" t="s">
        <v>610</v>
      </c>
      <c r="B1613" s="19" t="s">
        <v>573</v>
      </c>
      <c r="C1613" s="20" t="s">
        <v>577</v>
      </c>
      <c r="D1613" s="21" t="s">
        <v>575</v>
      </c>
      <c r="E1613" s="21" t="s">
        <v>576</v>
      </c>
      <c r="F1613" s="39"/>
      <c r="G1613" s="39"/>
      <c r="H1613" s="26"/>
      <c r="I1613" s="27"/>
      <c r="J1613" s="27"/>
      <c r="K1613" s="27"/>
      <c r="L1613" s="27"/>
      <c r="M1613" s="26"/>
      <c r="N1613" s="26"/>
      <c r="O1613" s="26"/>
      <c r="P1613" s="26"/>
      <c r="Q1613" s="26"/>
      <c r="R1613" s="26"/>
      <c r="S1613" s="26"/>
      <c r="T1613" s="26" t="s">
        <v>380</v>
      </c>
      <c r="U1613" s="26" t="s">
        <v>380</v>
      </c>
    </row>
    <row r="1614" spans="1:21">
      <c r="A1614" s="303" t="s">
        <v>610</v>
      </c>
      <c r="B1614" s="19" t="s">
        <v>573</v>
      </c>
      <c r="C1614" s="20" t="s">
        <v>579</v>
      </c>
      <c r="D1614" s="21" t="s">
        <v>575</v>
      </c>
      <c r="E1614" s="21" t="s">
        <v>576</v>
      </c>
      <c r="F1614" s="39"/>
      <c r="G1614" s="39"/>
      <c r="H1614" s="26"/>
      <c r="I1614" s="27"/>
      <c r="J1614" s="27"/>
      <c r="K1614" s="27"/>
      <c r="L1614" s="27"/>
      <c r="M1614" s="26"/>
      <c r="N1614" s="26"/>
      <c r="O1614" s="26"/>
      <c r="P1614" s="26"/>
      <c r="Q1614" s="26"/>
      <c r="R1614" s="26"/>
      <c r="S1614" s="26"/>
      <c r="T1614" s="26" t="s">
        <v>380</v>
      </c>
      <c r="U1614" s="26" t="s">
        <v>380</v>
      </c>
    </row>
    <row r="1615" spans="1:21">
      <c r="A1615" s="303" t="s">
        <v>610</v>
      </c>
      <c r="B1615" s="19" t="s">
        <v>573</v>
      </c>
      <c r="C1615" s="20" t="s">
        <v>580</v>
      </c>
      <c r="D1615" s="21" t="s">
        <v>575</v>
      </c>
      <c r="E1615" s="21" t="s">
        <v>576</v>
      </c>
      <c r="F1615" s="39"/>
      <c r="G1615" s="39"/>
      <c r="H1615" s="26"/>
      <c r="I1615" s="27"/>
      <c r="J1615" s="27"/>
      <c r="K1615" s="27"/>
      <c r="L1615" s="27"/>
      <c r="M1615" s="26"/>
      <c r="N1615" s="26"/>
      <c r="O1615" s="26"/>
      <c r="P1615" s="26"/>
      <c r="Q1615" s="26"/>
      <c r="R1615" s="26"/>
      <c r="S1615" s="26"/>
      <c r="T1615" s="26" t="s">
        <v>380</v>
      </c>
      <c r="U1615" s="26" t="s">
        <v>380</v>
      </c>
    </row>
    <row r="1616" spans="1:21">
      <c r="A1616" s="303" t="s">
        <v>610</v>
      </c>
      <c r="B1616" s="19" t="s">
        <v>582</v>
      </c>
      <c r="C1616" s="20" t="s">
        <v>583</v>
      </c>
      <c r="D1616" s="21" t="s">
        <v>584</v>
      </c>
      <c r="E1616" s="21" t="s">
        <v>585</v>
      </c>
      <c r="F1616" s="39" t="s">
        <v>380</v>
      </c>
      <c r="G1616" s="39"/>
      <c r="H1616" s="26" t="s">
        <v>380</v>
      </c>
      <c r="I1616" s="27" t="s">
        <v>380</v>
      </c>
      <c r="J1616" s="27" t="s">
        <v>380</v>
      </c>
      <c r="K1616" s="27" t="s">
        <v>380</v>
      </c>
      <c r="L1616" s="27" t="s">
        <v>380</v>
      </c>
      <c r="M1616" s="26" t="s">
        <v>380</v>
      </c>
      <c r="N1616" s="26"/>
      <c r="O1616" s="26" t="s">
        <v>380</v>
      </c>
      <c r="P1616" s="26" t="s">
        <v>380</v>
      </c>
      <c r="Q1616" s="26" t="s">
        <v>380</v>
      </c>
      <c r="R1616" s="26" t="s">
        <v>380</v>
      </c>
      <c r="S1616" s="26" t="s">
        <v>380</v>
      </c>
      <c r="T1616" s="26" t="s">
        <v>380</v>
      </c>
      <c r="U1616" s="26" t="s">
        <v>380</v>
      </c>
    </row>
    <row r="1617" spans="1:21">
      <c r="A1617" s="303" t="s">
        <v>610</v>
      </c>
      <c r="B1617" s="19" t="s">
        <v>582</v>
      </c>
      <c r="C1617" s="20" t="s">
        <v>586</v>
      </c>
      <c r="D1617" s="21" t="s">
        <v>584</v>
      </c>
      <c r="E1617" s="21" t="s">
        <v>585</v>
      </c>
      <c r="F1617" s="39" t="s">
        <v>380</v>
      </c>
      <c r="G1617" s="39"/>
      <c r="H1617" s="26" t="s">
        <v>380</v>
      </c>
      <c r="I1617" s="27" t="s">
        <v>380</v>
      </c>
      <c r="J1617" s="27" t="s">
        <v>380</v>
      </c>
      <c r="K1617" s="27" t="s">
        <v>380</v>
      </c>
      <c r="L1617" s="27" t="s">
        <v>380</v>
      </c>
      <c r="M1617" s="26" t="s">
        <v>380</v>
      </c>
      <c r="N1617" s="26"/>
      <c r="O1617" s="26" t="s">
        <v>380</v>
      </c>
      <c r="P1617" s="26" t="s">
        <v>380</v>
      </c>
      <c r="Q1617" s="26" t="s">
        <v>380</v>
      </c>
      <c r="R1617" s="26" t="s">
        <v>380</v>
      </c>
      <c r="S1617" s="26" t="s">
        <v>380</v>
      </c>
      <c r="T1617" s="26" t="s">
        <v>380</v>
      </c>
      <c r="U1617" s="26" t="s">
        <v>380</v>
      </c>
    </row>
    <row r="1618" spans="1:21">
      <c r="A1618" s="303" t="s">
        <v>610</v>
      </c>
      <c r="B1618" s="19" t="s">
        <v>582</v>
      </c>
      <c r="C1618" s="20" t="s">
        <v>587</v>
      </c>
      <c r="D1618" s="21" t="s">
        <v>584</v>
      </c>
      <c r="E1618" s="21" t="s">
        <v>585</v>
      </c>
      <c r="F1618" s="39" t="s">
        <v>380</v>
      </c>
      <c r="G1618" s="39"/>
      <c r="H1618" s="26" t="s">
        <v>380</v>
      </c>
      <c r="I1618" s="27" t="s">
        <v>380</v>
      </c>
      <c r="J1618" s="27" t="s">
        <v>380</v>
      </c>
      <c r="K1618" s="27" t="s">
        <v>380</v>
      </c>
      <c r="L1618" s="27" t="s">
        <v>380</v>
      </c>
      <c r="M1618" s="26" t="s">
        <v>380</v>
      </c>
      <c r="N1618" s="26"/>
      <c r="O1618" s="26" t="s">
        <v>380</v>
      </c>
      <c r="P1618" s="26" t="s">
        <v>380</v>
      </c>
      <c r="Q1618" s="26" t="s">
        <v>380</v>
      </c>
      <c r="R1618" s="26" t="s">
        <v>380</v>
      </c>
      <c r="S1618" s="26" t="s">
        <v>380</v>
      </c>
      <c r="T1618" s="26" t="s">
        <v>380</v>
      </c>
      <c r="U1618" s="26" t="s">
        <v>380</v>
      </c>
    </row>
    <row r="1619" spans="1:21">
      <c r="A1619" s="303" t="s">
        <v>610</v>
      </c>
      <c r="B1619" s="19" t="s">
        <v>588</v>
      </c>
      <c r="C1619" s="20" t="s">
        <v>589</v>
      </c>
      <c r="D1619" s="21" t="s">
        <v>590</v>
      </c>
      <c r="E1619" s="21" t="s">
        <v>591</v>
      </c>
      <c r="F1619" s="39"/>
      <c r="G1619" s="39"/>
      <c r="H1619" s="26"/>
      <c r="I1619" s="27"/>
      <c r="J1619" s="27"/>
      <c r="K1619" s="27"/>
      <c r="L1619" s="27"/>
      <c r="M1619" s="26"/>
      <c r="N1619" s="26"/>
      <c r="O1619" s="26"/>
      <c r="P1619" s="26"/>
      <c r="Q1619" s="26"/>
      <c r="R1619" s="26"/>
      <c r="S1619" s="26"/>
      <c r="T1619" s="26" t="s">
        <v>380</v>
      </c>
      <c r="U1619" s="26" t="s">
        <v>380</v>
      </c>
    </row>
    <row r="1620" spans="1:21">
      <c r="A1620" s="303" t="s">
        <v>610</v>
      </c>
      <c r="B1620" s="19" t="s">
        <v>588</v>
      </c>
      <c r="C1620" s="20" t="s">
        <v>592</v>
      </c>
      <c r="D1620" s="21" t="s">
        <v>590</v>
      </c>
      <c r="E1620" s="21" t="s">
        <v>591</v>
      </c>
      <c r="F1620" s="39"/>
      <c r="G1620" s="39"/>
      <c r="H1620" s="26"/>
      <c r="I1620" s="27"/>
      <c r="J1620" s="27"/>
      <c r="K1620" s="27"/>
      <c r="L1620" s="27"/>
      <c r="M1620" s="26"/>
      <c r="N1620" s="26"/>
      <c r="O1620" s="26"/>
      <c r="P1620" s="26"/>
      <c r="Q1620" s="26"/>
      <c r="R1620" s="26"/>
      <c r="S1620" s="26"/>
      <c r="T1620" s="26" t="s">
        <v>380</v>
      </c>
      <c r="U1620" s="26" t="s">
        <v>380</v>
      </c>
    </row>
    <row r="1621" spans="1:21">
      <c r="A1621" s="303" t="s">
        <v>610</v>
      </c>
      <c r="B1621" s="19" t="s">
        <v>588</v>
      </c>
      <c r="C1621" s="20" t="s">
        <v>593</v>
      </c>
      <c r="D1621" s="21" t="s">
        <v>590</v>
      </c>
      <c r="E1621" s="21" t="s">
        <v>591</v>
      </c>
      <c r="F1621" s="39"/>
      <c r="G1621" s="39"/>
      <c r="H1621" s="26"/>
      <c r="I1621" s="27"/>
      <c r="J1621" s="27"/>
      <c r="K1621" s="27"/>
      <c r="L1621" s="27"/>
      <c r="M1621" s="26"/>
      <c r="N1621" s="26"/>
      <c r="O1621" s="26"/>
      <c r="P1621" s="26"/>
      <c r="Q1621" s="26"/>
      <c r="R1621" s="26"/>
      <c r="S1621" s="26"/>
      <c r="T1621" s="26" t="s">
        <v>380</v>
      </c>
      <c r="U1621" s="26" t="s">
        <v>380</v>
      </c>
    </row>
    <row r="1622" spans="1:21">
      <c r="A1622" s="303" t="s">
        <v>610</v>
      </c>
      <c r="B1622" s="19" t="s">
        <v>588</v>
      </c>
      <c r="C1622" s="20" t="s">
        <v>594</v>
      </c>
      <c r="D1622" s="21" t="s">
        <v>590</v>
      </c>
      <c r="E1622" s="21" t="s">
        <v>591</v>
      </c>
      <c r="F1622" s="39"/>
      <c r="G1622" s="39"/>
      <c r="H1622" s="26"/>
      <c r="I1622" s="27"/>
      <c r="J1622" s="27"/>
      <c r="K1622" s="27"/>
      <c r="L1622" s="27"/>
      <c r="M1622" s="26"/>
      <c r="N1622" s="26"/>
      <c r="O1622" s="26"/>
      <c r="P1622" s="26"/>
      <c r="Q1622" s="26"/>
      <c r="R1622" s="26"/>
      <c r="S1622" s="26"/>
      <c r="T1622" s="26" t="s">
        <v>380</v>
      </c>
      <c r="U1622" s="26" t="s">
        <v>380</v>
      </c>
    </row>
    <row r="1623" spans="1:21">
      <c r="A1623" s="303" t="s">
        <v>610</v>
      </c>
      <c r="B1623" s="19" t="s">
        <v>588</v>
      </c>
      <c r="C1623" s="20" t="s">
        <v>595</v>
      </c>
      <c r="D1623" s="21" t="s">
        <v>590</v>
      </c>
      <c r="E1623" s="21" t="s">
        <v>591</v>
      </c>
      <c r="F1623" s="39"/>
      <c r="G1623" s="39"/>
      <c r="H1623" s="26"/>
      <c r="I1623" s="27"/>
      <c r="J1623" s="27"/>
      <c r="K1623" s="27"/>
      <c r="L1623" s="27"/>
      <c r="M1623" s="26"/>
      <c r="N1623" s="26"/>
      <c r="O1623" s="26"/>
      <c r="P1623" s="26"/>
      <c r="Q1623" s="26"/>
      <c r="R1623" s="26"/>
      <c r="S1623" s="26"/>
      <c r="T1623" s="26" t="s">
        <v>380</v>
      </c>
      <c r="U1623" s="26" t="s">
        <v>380</v>
      </c>
    </row>
    <row r="1624" spans="1:21">
      <c r="A1624" s="303" t="s">
        <v>610</v>
      </c>
      <c r="B1624" s="19" t="s">
        <v>588</v>
      </c>
      <c r="C1624" s="20" t="s">
        <v>596</v>
      </c>
      <c r="D1624" s="21" t="s">
        <v>590</v>
      </c>
      <c r="E1624" s="21" t="s">
        <v>591</v>
      </c>
      <c r="F1624" s="39"/>
      <c r="G1624" s="39"/>
      <c r="H1624" s="26"/>
      <c r="I1624" s="27"/>
      <c r="J1624" s="27"/>
      <c r="K1624" s="27"/>
      <c r="L1624" s="27"/>
      <c r="M1624" s="26"/>
      <c r="N1624" s="26"/>
      <c r="O1624" s="26"/>
      <c r="P1624" s="26"/>
      <c r="Q1624" s="26"/>
      <c r="R1624" s="26"/>
      <c r="S1624" s="26"/>
      <c r="T1624" s="26" t="s">
        <v>380</v>
      </c>
      <c r="U1624" s="26" t="s">
        <v>380</v>
      </c>
    </row>
    <row r="1625" spans="1:21">
      <c r="A1625" s="303" t="s">
        <v>610</v>
      </c>
      <c r="B1625" s="19" t="s">
        <v>588</v>
      </c>
      <c r="C1625" s="20" t="s">
        <v>597</v>
      </c>
      <c r="D1625" s="21" t="s">
        <v>590</v>
      </c>
      <c r="E1625" s="21" t="s">
        <v>591</v>
      </c>
      <c r="F1625" s="39"/>
      <c r="G1625" s="39"/>
      <c r="H1625" s="26"/>
      <c r="I1625" s="27"/>
      <c r="J1625" s="27"/>
      <c r="K1625" s="27"/>
      <c r="L1625" s="27"/>
      <c r="M1625" s="26"/>
      <c r="N1625" s="26"/>
      <c r="O1625" s="26"/>
      <c r="P1625" s="26"/>
      <c r="Q1625" s="26"/>
      <c r="R1625" s="26"/>
      <c r="S1625" s="26"/>
      <c r="T1625" s="26" t="s">
        <v>380</v>
      </c>
      <c r="U1625" s="26" t="s">
        <v>380</v>
      </c>
    </row>
    <row r="1626" spans="1:21">
      <c r="A1626" s="303" t="s">
        <v>610</v>
      </c>
      <c r="B1626" s="19" t="s">
        <v>588</v>
      </c>
      <c r="C1626" s="20" t="s">
        <v>598</v>
      </c>
      <c r="D1626" s="21" t="s">
        <v>590</v>
      </c>
      <c r="E1626" s="21" t="s">
        <v>591</v>
      </c>
      <c r="F1626" s="39"/>
      <c r="G1626" s="39"/>
      <c r="H1626" s="26"/>
      <c r="I1626" s="27"/>
      <c r="J1626" s="27"/>
      <c r="K1626" s="27"/>
      <c r="L1626" s="27"/>
      <c r="M1626" s="26"/>
      <c r="N1626" s="26"/>
      <c r="O1626" s="26"/>
      <c r="P1626" s="26"/>
      <c r="Q1626" s="26"/>
      <c r="R1626" s="26"/>
      <c r="S1626" s="26"/>
      <c r="T1626" s="26" t="s">
        <v>380</v>
      </c>
      <c r="U1626" s="26" t="s">
        <v>380</v>
      </c>
    </row>
    <row r="1627" spans="1:21">
      <c r="A1627" s="303" t="s">
        <v>610</v>
      </c>
      <c r="B1627" s="19" t="s">
        <v>588</v>
      </c>
      <c r="C1627" s="20" t="s">
        <v>599</v>
      </c>
      <c r="D1627" s="21" t="s">
        <v>590</v>
      </c>
      <c r="E1627" s="21" t="s">
        <v>591</v>
      </c>
      <c r="F1627" s="39"/>
      <c r="G1627" s="39"/>
      <c r="H1627" s="26"/>
      <c r="I1627" s="27"/>
      <c r="J1627" s="27"/>
      <c r="K1627" s="27"/>
      <c r="L1627" s="27"/>
      <c r="M1627" s="26"/>
      <c r="N1627" s="26"/>
      <c r="O1627" s="26"/>
      <c r="P1627" s="26"/>
      <c r="Q1627" s="26"/>
      <c r="R1627" s="26"/>
      <c r="S1627" s="26"/>
      <c r="T1627" s="26" t="s">
        <v>380</v>
      </c>
      <c r="U1627" s="26" t="s">
        <v>380</v>
      </c>
    </row>
    <row r="1628" spans="1:21">
      <c r="A1628" s="303" t="s">
        <v>610</v>
      </c>
      <c r="B1628" s="19" t="s">
        <v>600</v>
      </c>
      <c r="C1628" s="20" t="s">
        <v>601</v>
      </c>
      <c r="D1628" s="21" t="s">
        <v>602</v>
      </c>
      <c r="E1628" s="21" t="s">
        <v>603</v>
      </c>
      <c r="F1628" s="39"/>
      <c r="G1628" s="39"/>
      <c r="H1628" s="26"/>
      <c r="I1628" s="27"/>
      <c r="J1628" s="27"/>
      <c r="K1628" s="27"/>
      <c r="L1628" s="27"/>
      <c r="M1628" s="26"/>
      <c r="N1628" s="26"/>
      <c r="O1628" s="26"/>
      <c r="P1628" s="26"/>
      <c r="Q1628" s="26"/>
      <c r="R1628" s="26"/>
      <c r="S1628" s="26"/>
      <c r="T1628" s="26" t="s">
        <v>380</v>
      </c>
      <c r="U1628" s="26" t="s">
        <v>380</v>
      </c>
    </row>
    <row r="1629" spans="1:21">
      <c r="A1629" s="303" t="s">
        <v>610</v>
      </c>
      <c r="B1629" s="19" t="s">
        <v>600</v>
      </c>
      <c r="C1629" s="20" t="s">
        <v>604</v>
      </c>
      <c r="D1629" s="21" t="s">
        <v>602</v>
      </c>
      <c r="E1629" s="21" t="s">
        <v>603</v>
      </c>
      <c r="F1629" s="39"/>
      <c r="G1629" s="39"/>
      <c r="H1629" s="26"/>
      <c r="I1629" s="27"/>
      <c r="J1629" s="27"/>
      <c r="K1629" s="27"/>
      <c r="L1629" s="27"/>
      <c r="M1629" s="26"/>
      <c r="N1629" s="26"/>
      <c r="O1629" s="26"/>
      <c r="P1629" s="26"/>
      <c r="Q1629" s="26"/>
      <c r="R1629" s="26"/>
      <c r="S1629" s="26"/>
      <c r="T1629" s="26" t="s">
        <v>380</v>
      </c>
      <c r="U1629" s="26" t="s">
        <v>380</v>
      </c>
    </row>
    <row r="1630" spans="1:21">
      <c r="A1630" s="303" t="s">
        <v>610</v>
      </c>
      <c r="B1630" s="19" t="s">
        <v>600</v>
      </c>
      <c r="C1630" s="20" t="s">
        <v>3711</v>
      </c>
      <c r="D1630" s="21" t="s">
        <v>602</v>
      </c>
      <c r="E1630" s="21" t="s">
        <v>603</v>
      </c>
      <c r="F1630" s="39"/>
      <c r="G1630" s="39"/>
      <c r="H1630" s="26"/>
      <c r="I1630" s="27"/>
      <c r="J1630" s="27"/>
      <c r="K1630" s="27"/>
      <c r="L1630" s="27"/>
      <c r="M1630" s="26"/>
      <c r="N1630" s="26"/>
      <c r="O1630" s="26"/>
      <c r="P1630" s="26"/>
      <c r="Q1630" s="26"/>
      <c r="R1630" s="26"/>
      <c r="S1630" s="26"/>
      <c r="T1630" s="26" t="s">
        <v>380</v>
      </c>
      <c r="U1630" s="26" t="s">
        <v>380</v>
      </c>
    </row>
    <row r="1631" spans="1:21">
      <c r="A1631" s="303" t="s">
        <v>610</v>
      </c>
      <c r="B1631" s="19" t="s">
        <v>606</v>
      </c>
      <c r="C1631" s="20" t="s">
        <v>607</v>
      </c>
      <c r="D1631" s="21" t="s">
        <v>608</v>
      </c>
      <c r="E1631" s="21" t="s">
        <v>609</v>
      </c>
      <c r="F1631" s="39"/>
      <c r="G1631" s="39"/>
      <c r="H1631" s="26"/>
      <c r="I1631" s="27"/>
      <c r="J1631" s="27"/>
      <c r="K1631" s="27"/>
      <c r="L1631" s="27"/>
      <c r="M1631" s="26"/>
      <c r="N1631" s="26"/>
      <c r="O1631" s="26"/>
      <c r="P1631" s="26"/>
      <c r="Q1631" s="26"/>
      <c r="R1631" s="26"/>
      <c r="S1631" s="26"/>
      <c r="T1631" s="26" t="s">
        <v>380</v>
      </c>
      <c r="U1631" s="26"/>
    </row>
    <row r="1632" spans="1:21">
      <c r="A1632" s="307" t="s">
        <v>2784</v>
      </c>
      <c r="B1632" s="70" t="s">
        <v>2785</v>
      </c>
      <c r="C1632" s="71" t="s">
        <v>2786</v>
      </c>
      <c r="D1632" s="72" t="s">
        <v>2787</v>
      </c>
      <c r="E1632" s="72" t="s">
        <v>2788</v>
      </c>
      <c r="F1632" s="60"/>
      <c r="G1632" s="60"/>
      <c r="H1632" s="61"/>
      <c r="I1632" s="62"/>
      <c r="J1632" s="62"/>
      <c r="K1632" s="62"/>
      <c r="L1632" s="62"/>
      <c r="M1632" s="61"/>
      <c r="N1632" s="61"/>
      <c r="O1632" s="61"/>
      <c r="P1632" s="61"/>
      <c r="Q1632" s="61"/>
      <c r="R1632" s="61"/>
      <c r="S1632" s="61"/>
      <c r="T1632" s="33" t="s">
        <v>616</v>
      </c>
      <c r="U1632" s="61"/>
    </row>
    <row r="1633" spans="1:21" ht="24">
      <c r="A1633" s="323" t="s">
        <v>2789</v>
      </c>
      <c r="B1633" s="234" t="s">
        <v>2790</v>
      </c>
      <c r="C1633" s="235" t="s">
        <v>2791</v>
      </c>
      <c r="D1633" s="236" t="s">
        <v>2792</v>
      </c>
      <c r="E1633" s="237" t="s">
        <v>2793</v>
      </c>
      <c r="F1633" s="238"/>
      <c r="G1633" s="238"/>
      <c r="H1633" s="238"/>
      <c r="I1633" s="238"/>
      <c r="J1633" s="238"/>
      <c r="K1633" s="238"/>
      <c r="L1633" s="238"/>
      <c r="M1633" s="238"/>
      <c r="N1633" s="238"/>
      <c r="O1633" s="238"/>
      <c r="P1633" s="238"/>
      <c r="Q1633" s="238"/>
      <c r="R1633" s="238"/>
      <c r="S1633" s="238"/>
      <c r="T1633" s="238" t="s">
        <v>1964</v>
      </c>
      <c r="U1633" s="238"/>
    </row>
    <row r="1634" spans="1:21" ht="24">
      <c r="A1634" s="323" t="s">
        <v>2789</v>
      </c>
      <c r="B1634" s="234" t="s">
        <v>2794</v>
      </c>
      <c r="C1634" s="239" t="s">
        <v>2795</v>
      </c>
      <c r="D1634" s="236" t="s">
        <v>2796</v>
      </c>
      <c r="E1634" s="237" t="s">
        <v>2797</v>
      </c>
      <c r="F1634" s="238"/>
      <c r="G1634" s="238"/>
      <c r="H1634" s="238"/>
      <c r="I1634" s="238"/>
      <c r="J1634" s="238"/>
      <c r="K1634" s="238"/>
      <c r="L1634" s="238"/>
      <c r="M1634" s="238"/>
      <c r="N1634" s="238"/>
      <c r="O1634" s="238"/>
      <c r="P1634" s="238"/>
      <c r="Q1634" s="238"/>
      <c r="R1634" s="238"/>
      <c r="S1634" s="238"/>
      <c r="T1634" s="238" t="s">
        <v>1964</v>
      </c>
      <c r="U1634" s="238" t="s">
        <v>1964</v>
      </c>
    </row>
    <row r="1635" spans="1:21" ht="24">
      <c r="A1635" s="323" t="s">
        <v>2789</v>
      </c>
      <c r="B1635" s="234" t="s">
        <v>2794</v>
      </c>
      <c r="C1635" s="239" t="s">
        <v>2798</v>
      </c>
      <c r="D1635" s="236" t="s">
        <v>2796</v>
      </c>
      <c r="E1635" s="237" t="s">
        <v>2797</v>
      </c>
      <c r="F1635" s="238"/>
      <c r="G1635" s="238"/>
      <c r="H1635" s="238"/>
      <c r="I1635" s="238"/>
      <c r="J1635" s="238"/>
      <c r="K1635" s="238"/>
      <c r="L1635" s="238"/>
      <c r="M1635" s="238"/>
      <c r="N1635" s="238"/>
      <c r="O1635" s="238"/>
      <c r="P1635" s="238"/>
      <c r="Q1635" s="238"/>
      <c r="R1635" s="238"/>
      <c r="S1635" s="238"/>
      <c r="T1635" s="238" t="s">
        <v>1964</v>
      </c>
      <c r="U1635" s="238" t="s">
        <v>1964</v>
      </c>
    </row>
    <row r="1636" spans="1:21" ht="24">
      <c r="A1636" s="323" t="s">
        <v>2789</v>
      </c>
      <c r="B1636" s="234" t="s">
        <v>2794</v>
      </c>
      <c r="C1636" s="239" t="s">
        <v>2799</v>
      </c>
      <c r="D1636" s="236" t="s">
        <v>2796</v>
      </c>
      <c r="E1636" s="237" t="s">
        <v>2797</v>
      </c>
      <c r="F1636" s="238"/>
      <c r="G1636" s="238"/>
      <c r="H1636" s="238"/>
      <c r="I1636" s="238"/>
      <c r="J1636" s="238"/>
      <c r="K1636" s="238"/>
      <c r="L1636" s="238"/>
      <c r="M1636" s="238"/>
      <c r="N1636" s="238"/>
      <c r="O1636" s="238"/>
      <c r="P1636" s="238"/>
      <c r="Q1636" s="238"/>
      <c r="R1636" s="238"/>
      <c r="S1636" s="238"/>
      <c r="T1636" s="238" t="s">
        <v>1964</v>
      </c>
      <c r="U1636" s="238" t="s">
        <v>1964</v>
      </c>
    </row>
    <row r="1637" spans="1:21" ht="24">
      <c r="A1637" s="323" t="s">
        <v>2789</v>
      </c>
      <c r="B1637" s="234" t="s">
        <v>2794</v>
      </c>
      <c r="C1637" s="239" t="s">
        <v>2800</v>
      </c>
      <c r="D1637" s="236" t="s">
        <v>2796</v>
      </c>
      <c r="E1637" s="237" t="s">
        <v>2797</v>
      </c>
      <c r="F1637" s="238"/>
      <c r="G1637" s="238"/>
      <c r="H1637" s="238"/>
      <c r="I1637" s="238"/>
      <c r="J1637" s="238"/>
      <c r="K1637" s="238"/>
      <c r="L1637" s="238"/>
      <c r="M1637" s="238"/>
      <c r="N1637" s="238"/>
      <c r="O1637" s="238"/>
      <c r="P1637" s="238"/>
      <c r="Q1637" s="238"/>
      <c r="R1637" s="238"/>
      <c r="S1637" s="238"/>
      <c r="T1637" s="238" t="s">
        <v>1964</v>
      </c>
      <c r="U1637" s="238" t="s">
        <v>1964</v>
      </c>
    </row>
    <row r="1638" spans="1:21" ht="36">
      <c r="A1638" s="323" t="s">
        <v>2789</v>
      </c>
      <c r="B1638" s="234" t="s">
        <v>2802</v>
      </c>
      <c r="C1638" s="239" t="s">
        <v>2803</v>
      </c>
      <c r="D1638" s="236" t="s">
        <v>2804</v>
      </c>
      <c r="E1638" s="237" t="s">
        <v>2805</v>
      </c>
      <c r="F1638" s="238"/>
      <c r="G1638" s="238"/>
      <c r="H1638" s="238"/>
      <c r="I1638" s="240"/>
      <c r="J1638" s="238"/>
      <c r="K1638" s="240"/>
      <c r="L1638" s="240"/>
      <c r="M1638" s="238"/>
      <c r="N1638" s="240"/>
      <c r="O1638" s="240"/>
      <c r="P1638" s="240"/>
      <c r="Q1638" s="241"/>
      <c r="R1638" s="238"/>
      <c r="S1638" s="238"/>
      <c r="T1638" s="238" t="s">
        <v>1964</v>
      </c>
      <c r="U1638" s="238" t="s">
        <v>1964</v>
      </c>
    </row>
    <row r="1639" spans="1:21" ht="24">
      <c r="A1639" s="323" t="s">
        <v>2789</v>
      </c>
      <c r="B1639" s="234" t="s">
        <v>2806</v>
      </c>
      <c r="C1639" s="235" t="s">
        <v>2807</v>
      </c>
      <c r="D1639" s="236" t="s">
        <v>2808</v>
      </c>
      <c r="E1639" s="237" t="s">
        <v>2809</v>
      </c>
      <c r="F1639" s="240" t="s">
        <v>1964</v>
      </c>
      <c r="G1639" s="240" t="s">
        <v>1964</v>
      </c>
      <c r="H1639" s="240" t="s">
        <v>1964</v>
      </c>
      <c r="I1639" s="240" t="s">
        <v>1964</v>
      </c>
      <c r="J1639" s="240" t="s">
        <v>1964</v>
      </c>
      <c r="K1639" s="240" t="s">
        <v>1964</v>
      </c>
      <c r="L1639" s="240" t="s">
        <v>1964</v>
      </c>
      <c r="M1639" s="240" t="s">
        <v>1964</v>
      </c>
      <c r="N1639" s="240" t="s">
        <v>1964</v>
      </c>
      <c r="O1639" s="240" t="s">
        <v>1964</v>
      </c>
      <c r="P1639" s="240" t="s">
        <v>1964</v>
      </c>
      <c r="Q1639" s="240" t="s">
        <v>1964</v>
      </c>
      <c r="R1639" s="240" t="s">
        <v>1964</v>
      </c>
      <c r="S1639" s="240" t="s">
        <v>1964</v>
      </c>
      <c r="T1639" s="240" t="s">
        <v>1964</v>
      </c>
      <c r="U1639" s="240" t="s">
        <v>1964</v>
      </c>
    </row>
    <row r="1640" spans="1:21" ht="24">
      <c r="A1640" s="323" t="s">
        <v>2789</v>
      </c>
      <c r="B1640" s="234" t="s">
        <v>2810</v>
      </c>
      <c r="C1640" s="242" t="s">
        <v>2811</v>
      </c>
      <c r="D1640" s="236" t="s">
        <v>2812</v>
      </c>
      <c r="E1640" s="237" t="s">
        <v>2813</v>
      </c>
      <c r="F1640" s="238" t="s">
        <v>1964</v>
      </c>
      <c r="G1640" s="238" t="s">
        <v>1964</v>
      </c>
      <c r="H1640" s="238" t="s">
        <v>1964</v>
      </c>
      <c r="I1640" s="238" t="s">
        <v>1964</v>
      </c>
      <c r="J1640" s="238" t="s">
        <v>1964</v>
      </c>
      <c r="K1640" s="238" t="s">
        <v>1964</v>
      </c>
      <c r="L1640" s="238" t="s">
        <v>1964</v>
      </c>
      <c r="M1640" s="238" t="s">
        <v>1964</v>
      </c>
      <c r="N1640" s="238" t="s">
        <v>1964</v>
      </c>
      <c r="O1640" s="238" t="s">
        <v>1964</v>
      </c>
      <c r="P1640" s="238" t="s">
        <v>1964</v>
      </c>
      <c r="Q1640" s="238" t="s">
        <v>1964</v>
      </c>
      <c r="R1640" s="238" t="s">
        <v>1964</v>
      </c>
      <c r="S1640" s="238" t="s">
        <v>1964</v>
      </c>
      <c r="T1640" s="238"/>
      <c r="U1640" s="238"/>
    </row>
    <row r="1641" spans="1:21" ht="36">
      <c r="A1641" s="323" t="s">
        <v>2789</v>
      </c>
      <c r="B1641" s="234" t="s">
        <v>2814</v>
      </c>
      <c r="C1641" s="235" t="s">
        <v>2815</v>
      </c>
      <c r="D1641" s="236" t="s">
        <v>2816</v>
      </c>
      <c r="E1641" s="237" t="s">
        <v>2817</v>
      </c>
      <c r="F1641" s="238" t="s">
        <v>1964</v>
      </c>
      <c r="G1641" s="238" t="s">
        <v>1964</v>
      </c>
      <c r="H1641" s="238" t="s">
        <v>1964</v>
      </c>
      <c r="I1641" s="238" t="s">
        <v>1964</v>
      </c>
      <c r="J1641" s="238" t="s">
        <v>1964</v>
      </c>
      <c r="K1641" s="238" t="s">
        <v>1964</v>
      </c>
      <c r="L1641" s="238" t="s">
        <v>1964</v>
      </c>
      <c r="M1641" s="238" t="s">
        <v>1964</v>
      </c>
      <c r="N1641" s="238" t="s">
        <v>1964</v>
      </c>
      <c r="O1641" s="238" t="s">
        <v>1964</v>
      </c>
      <c r="P1641" s="238" t="s">
        <v>1964</v>
      </c>
      <c r="Q1641" s="238" t="s">
        <v>1964</v>
      </c>
      <c r="R1641" s="238" t="s">
        <v>1964</v>
      </c>
      <c r="S1641" s="238" t="s">
        <v>1964</v>
      </c>
      <c r="T1641" s="238" t="s">
        <v>1964</v>
      </c>
      <c r="U1641" s="238" t="s">
        <v>1964</v>
      </c>
    </row>
    <row r="1642" spans="1:21" ht="36">
      <c r="A1642" s="323" t="s">
        <v>2789</v>
      </c>
      <c r="B1642" s="234" t="s">
        <v>2814</v>
      </c>
      <c r="C1642" s="235" t="s">
        <v>2818</v>
      </c>
      <c r="D1642" s="236" t="s">
        <v>2816</v>
      </c>
      <c r="E1642" s="237" t="s">
        <v>2817</v>
      </c>
      <c r="F1642" s="238" t="s">
        <v>1964</v>
      </c>
      <c r="G1642" s="238" t="s">
        <v>1964</v>
      </c>
      <c r="H1642" s="238" t="s">
        <v>1964</v>
      </c>
      <c r="I1642" s="238" t="s">
        <v>1964</v>
      </c>
      <c r="J1642" s="238" t="s">
        <v>1964</v>
      </c>
      <c r="K1642" s="238" t="s">
        <v>1964</v>
      </c>
      <c r="L1642" s="238" t="s">
        <v>1964</v>
      </c>
      <c r="M1642" s="238" t="s">
        <v>1964</v>
      </c>
      <c r="N1642" s="238" t="s">
        <v>1964</v>
      </c>
      <c r="O1642" s="238" t="s">
        <v>1964</v>
      </c>
      <c r="P1642" s="238" t="s">
        <v>1964</v>
      </c>
      <c r="Q1642" s="238" t="s">
        <v>1964</v>
      </c>
      <c r="R1642" s="238" t="s">
        <v>1964</v>
      </c>
      <c r="S1642" s="238" t="s">
        <v>1964</v>
      </c>
      <c r="T1642" s="238" t="s">
        <v>1964</v>
      </c>
      <c r="U1642" s="238" t="s">
        <v>1964</v>
      </c>
    </row>
    <row r="1643" spans="1:21" ht="36">
      <c r="A1643" s="323" t="s">
        <v>2789</v>
      </c>
      <c r="B1643" s="234" t="s">
        <v>2814</v>
      </c>
      <c r="C1643" s="235" t="s">
        <v>2819</v>
      </c>
      <c r="D1643" s="236" t="s">
        <v>2816</v>
      </c>
      <c r="E1643" s="237" t="s">
        <v>2817</v>
      </c>
      <c r="F1643" s="238" t="s">
        <v>1964</v>
      </c>
      <c r="G1643" s="238" t="s">
        <v>1964</v>
      </c>
      <c r="H1643" s="238" t="s">
        <v>1964</v>
      </c>
      <c r="I1643" s="238" t="s">
        <v>1964</v>
      </c>
      <c r="J1643" s="238" t="s">
        <v>1964</v>
      </c>
      <c r="K1643" s="238" t="s">
        <v>1964</v>
      </c>
      <c r="L1643" s="238" t="s">
        <v>1964</v>
      </c>
      <c r="M1643" s="238" t="s">
        <v>1964</v>
      </c>
      <c r="N1643" s="238" t="s">
        <v>1964</v>
      </c>
      <c r="O1643" s="238" t="s">
        <v>1964</v>
      </c>
      <c r="P1643" s="238" t="s">
        <v>1964</v>
      </c>
      <c r="Q1643" s="238" t="s">
        <v>1964</v>
      </c>
      <c r="R1643" s="238" t="s">
        <v>1964</v>
      </c>
      <c r="S1643" s="238" t="s">
        <v>1964</v>
      </c>
      <c r="T1643" s="238" t="s">
        <v>1964</v>
      </c>
      <c r="U1643" s="238" t="s">
        <v>1964</v>
      </c>
    </row>
    <row r="1644" spans="1:21" ht="36">
      <c r="A1644" s="323" t="s">
        <v>2789</v>
      </c>
      <c r="B1644" s="234" t="s">
        <v>2814</v>
      </c>
      <c r="C1644" s="235" t="s">
        <v>2820</v>
      </c>
      <c r="D1644" s="236" t="s">
        <v>2816</v>
      </c>
      <c r="E1644" s="237" t="s">
        <v>2817</v>
      </c>
      <c r="F1644" s="238" t="s">
        <v>1964</v>
      </c>
      <c r="G1644" s="238" t="s">
        <v>1964</v>
      </c>
      <c r="H1644" s="238" t="s">
        <v>1964</v>
      </c>
      <c r="I1644" s="238" t="s">
        <v>1964</v>
      </c>
      <c r="J1644" s="238" t="s">
        <v>1964</v>
      </c>
      <c r="K1644" s="238" t="s">
        <v>1964</v>
      </c>
      <c r="L1644" s="238" t="s">
        <v>1964</v>
      </c>
      <c r="M1644" s="238" t="s">
        <v>1964</v>
      </c>
      <c r="N1644" s="238" t="s">
        <v>1964</v>
      </c>
      <c r="O1644" s="238" t="s">
        <v>1964</v>
      </c>
      <c r="P1644" s="238" t="s">
        <v>1964</v>
      </c>
      <c r="Q1644" s="238" t="s">
        <v>1964</v>
      </c>
      <c r="R1644" s="238" t="s">
        <v>1964</v>
      </c>
      <c r="S1644" s="238" t="s">
        <v>1964</v>
      </c>
      <c r="T1644" s="238" t="s">
        <v>1964</v>
      </c>
      <c r="U1644" s="238" t="s">
        <v>1964</v>
      </c>
    </row>
    <row r="1645" spans="1:21" ht="24">
      <c r="A1645" s="323" t="s">
        <v>2789</v>
      </c>
      <c r="B1645" s="234" t="s">
        <v>2822</v>
      </c>
      <c r="C1645" s="235" t="s">
        <v>2823</v>
      </c>
      <c r="D1645" s="236" t="s">
        <v>2824</v>
      </c>
      <c r="E1645" s="237" t="s">
        <v>2825</v>
      </c>
      <c r="F1645" s="238" t="s">
        <v>1964</v>
      </c>
      <c r="G1645" s="238" t="s">
        <v>1964</v>
      </c>
      <c r="H1645" s="238" t="s">
        <v>1964</v>
      </c>
      <c r="I1645" s="238" t="s">
        <v>1964</v>
      </c>
      <c r="J1645" s="238" t="s">
        <v>1964</v>
      </c>
      <c r="K1645" s="238" t="s">
        <v>1964</v>
      </c>
      <c r="L1645" s="238" t="s">
        <v>1964</v>
      </c>
      <c r="M1645" s="238" t="s">
        <v>1964</v>
      </c>
      <c r="N1645" s="238" t="s">
        <v>1964</v>
      </c>
      <c r="O1645" s="238" t="s">
        <v>1964</v>
      </c>
      <c r="P1645" s="238" t="s">
        <v>1964</v>
      </c>
      <c r="Q1645" s="238" t="s">
        <v>1964</v>
      </c>
      <c r="R1645" s="238" t="s">
        <v>1964</v>
      </c>
      <c r="S1645" s="238" t="s">
        <v>1964</v>
      </c>
      <c r="T1645" s="238"/>
      <c r="U1645" s="240"/>
    </row>
    <row r="1646" spans="1:21" ht="24">
      <c r="A1646" s="323" t="s">
        <v>2789</v>
      </c>
      <c r="B1646" s="234" t="s">
        <v>2826</v>
      </c>
      <c r="C1646" s="235" t="s">
        <v>2827</v>
      </c>
      <c r="D1646" s="236" t="s">
        <v>2828</v>
      </c>
      <c r="E1646" s="237" t="s">
        <v>2829</v>
      </c>
      <c r="F1646" s="238" t="s">
        <v>616</v>
      </c>
      <c r="G1646" s="238" t="s">
        <v>1964</v>
      </c>
      <c r="H1646" s="238" t="s">
        <v>616</v>
      </c>
      <c r="I1646" s="238" t="s">
        <v>616</v>
      </c>
      <c r="J1646" s="238" t="s">
        <v>616</v>
      </c>
      <c r="K1646" s="238" t="s">
        <v>616</v>
      </c>
      <c r="L1646" s="238" t="s">
        <v>616</v>
      </c>
      <c r="M1646" s="238" t="s">
        <v>616</v>
      </c>
      <c r="N1646" s="238" t="s">
        <v>616</v>
      </c>
      <c r="O1646" s="238" t="s">
        <v>616</v>
      </c>
      <c r="P1646" s="238" t="s">
        <v>616</v>
      </c>
      <c r="Q1646" s="238"/>
      <c r="R1646" s="238" t="s">
        <v>616</v>
      </c>
      <c r="S1646" s="238" t="s">
        <v>616</v>
      </c>
      <c r="T1646" s="238" t="s">
        <v>616</v>
      </c>
      <c r="U1646" s="238" t="s">
        <v>616</v>
      </c>
    </row>
    <row r="1647" spans="1:21" ht="24">
      <c r="A1647" s="323" t="s">
        <v>2789</v>
      </c>
      <c r="B1647" s="234" t="s">
        <v>2826</v>
      </c>
      <c r="C1647" s="235" t="s">
        <v>2830</v>
      </c>
      <c r="D1647" s="236" t="s">
        <v>2828</v>
      </c>
      <c r="E1647" s="237" t="s">
        <v>2829</v>
      </c>
      <c r="F1647" s="238" t="s">
        <v>616</v>
      </c>
      <c r="G1647" s="238" t="s">
        <v>1964</v>
      </c>
      <c r="H1647" s="238" t="s">
        <v>616</v>
      </c>
      <c r="I1647" s="238" t="s">
        <v>616</v>
      </c>
      <c r="J1647" s="238" t="s">
        <v>616</v>
      </c>
      <c r="K1647" s="238" t="s">
        <v>616</v>
      </c>
      <c r="L1647" s="238" t="s">
        <v>616</v>
      </c>
      <c r="M1647" s="238" t="s">
        <v>616</v>
      </c>
      <c r="N1647" s="238" t="s">
        <v>616</v>
      </c>
      <c r="O1647" s="238" t="s">
        <v>616</v>
      </c>
      <c r="P1647" s="238" t="s">
        <v>616</v>
      </c>
      <c r="Q1647" s="238"/>
      <c r="R1647" s="238" t="s">
        <v>616</v>
      </c>
      <c r="S1647" s="238" t="s">
        <v>616</v>
      </c>
      <c r="T1647" s="238" t="s">
        <v>616</v>
      </c>
      <c r="U1647" s="238" t="s">
        <v>616</v>
      </c>
    </row>
    <row r="1648" spans="1:21" ht="24">
      <c r="A1648" s="323" t="s">
        <v>2789</v>
      </c>
      <c r="B1648" s="234" t="s">
        <v>2826</v>
      </c>
      <c r="C1648" s="239" t="s">
        <v>2833</v>
      </c>
      <c r="D1648" s="236" t="s">
        <v>2828</v>
      </c>
      <c r="E1648" s="237" t="s">
        <v>2829</v>
      </c>
      <c r="F1648" s="238" t="s">
        <v>616</v>
      </c>
      <c r="G1648" s="238" t="s">
        <v>1964</v>
      </c>
      <c r="H1648" s="238" t="s">
        <v>616</v>
      </c>
      <c r="I1648" s="238" t="s">
        <v>616</v>
      </c>
      <c r="J1648" s="238" t="s">
        <v>616</v>
      </c>
      <c r="K1648" s="238" t="s">
        <v>616</v>
      </c>
      <c r="L1648" s="238" t="s">
        <v>616</v>
      </c>
      <c r="M1648" s="238" t="s">
        <v>616</v>
      </c>
      <c r="N1648" s="238" t="s">
        <v>616</v>
      </c>
      <c r="O1648" s="238" t="s">
        <v>616</v>
      </c>
      <c r="P1648" s="238" t="s">
        <v>616</v>
      </c>
      <c r="Q1648" s="238"/>
      <c r="R1648" s="238" t="s">
        <v>616</v>
      </c>
      <c r="S1648" s="238" t="s">
        <v>616</v>
      </c>
      <c r="T1648" s="238" t="s">
        <v>616</v>
      </c>
      <c r="U1648" s="238" t="s">
        <v>616</v>
      </c>
    </row>
    <row r="1649" spans="1:21" ht="24">
      <c r="A1649" s="323" t="s">
        <v>2789</v>
      </c>
      <c r="B1649" s="234" t="s">
        <v>2826</v>
      </c>
      <c r="C1649" s="235" t="s">
        <v>2834</v>
      </c>
      <c r="D1649" s="236" t="s">
        <v>2828</v>
      </c>
      <c r="E1649" s="237" t="s">
        <v>2829</v>
      </c>
      <c r="F1649" s="238" t="s">
        <v>616</v>
      </c>
      <c r="G1649" s="238" t="s">
        <v>1964</v>
      </c>
      <c r="H1649" s="238" t="s">
        <v>616</v>
      </c>
      <c r="I1649" s="238" t="s">
        <v>616</v>
      </c>
      <c r="J1649" s="238" t="s">
        <v>616</v>
      </c>
      <c r="K1649" s="238" t="s">
        <v>616</v>
      </c>
      <c r="L1649" s="238" t="s">
        <v>616</v>
      </c>
      <c r="M1649" s="238" t="s">
        <v>616</v>
      </c>
      <c r="N1649" s="238" t="s">
        <v>616</v>
      </c>
      <c r="O1649" s="238" t="s">
        <v>616</v>
      </c>
      <c r="P1649" s="238" t="s">
        <v>616</v>
      </c>
      <c r="Q1649" s="238"/>
      <c r="R1649" s="238" t="s">
        <v>616</v>
      </c>
      <c r="S1649" s="238" t="s">
        <v>616</v>
      </c>
      <c r="T1649" s="238" t="s">
        <v>616</v>
      </c>
      <c r="U1649" s="238" t="s">
        <v>616</v>
      </c>
    </row>
    <row r="1650" spans="1:21" ht="24">
      <c r="A1650" s="323" t="s">
        <v>2789</v>
      </c>
      <c r="B1650" s="234" t="s">
        <v>2826</v>
      </c>
      <c r="C1650" s="235" t="s">
        <v>2835</v>
      </c>
      <c r="D1650" s="236" t="s">
        <v>2828</v>
      </c>
      <c r="E1650" s="237" t="s">
        <v>2829</v>
      </c>
      <c r="F1650" s="238" t="s">
        <v>616</v>
      </c>
      <c r="G1650" s="238" t="s">
        <v>1964</v>
      </c>
      <c r="H1650" s="238" t="s">
        <v>616</v>
      </c>
      <c r="I1650" s="238" t="s">
        <v>616</v>
      </c>
      <c r="J1650" s="238" t="s">
        <v>616</v>
      </c>
      <c r="K1650" s="238" t="s">
        <v>616</v>
      </c>
      <c r="L1650" s="238" t="s">
        <v>616</v>
      </c>
      <c r="M1650" s="238" t="s">
        <v>616</v>
      </c>
      <c r="N1650" s="238" t="s">
        <v>616</v>
      </c>
      <c r="O1650" s="238" t="s">
        <v>616</v>
      </c>
      <c r="P1650" s="238" t="s">
        <v>616</v>
      </c>
      <c r="Q1650" s="238"/>
      <c r="R1650" s="238" t="s">
        <v>616</v>
      </c>
      <c r="S1650" s="238" t="s">
        <v>616</v>
      </c>
      <c r="T1650" s="238" t="s">
        <v>616</v>
      </c>
      <c r="U1650" s="238" t="s">
        <v>616</v>
      </c>
    </row>
    <row r="1651" spans="1:21" ht="24">
      <c r="A1651" s="323" t="s">
        <v>2789</v>
      </c>
      <c r="B1651" s="234" t="s">
        <v>2826</v>
      </c>
      <c r="C1651" s="239" t="s">
        <v>2836</v>
      </c>
      <c r="D1651" s="236" t="s">
        <v>2828</v>
      </c>
      <c r="E1651" s="237" t="s">
        <v>2829</v>
      </c>
      <c r="F1651" s="238" t="s">
        <v>616</v>
      </c>
      <c r="G1651" s="238" t="s">
        <v>1964</v>
      </c>
      <c r="H1651" s="238" t="s">
        <v>616</v>
      </c>
      <c r="I1651" s="238" t="s">
        <v>616</v>
      </c>
      <c r="J1651" s="238" t="s">
        <v>616</v>
      </c>
      <c r="K1651" s="238" t="s">
        <v>616</v>
      </c>
      <c r="L1651" s="238" t="s">
        <v>616</v>
      </c>
      <c r="M1651" s="238" t="s">
        <v>616</v>
      </c>
      <c r="N1651" s="238" t="s">
        <v>616</v>
      </c>
      <c r="O1651" s="238" t="s">
        <v>616</v>
      </c>
      <c r="P1651" s="238" t="s">
        <v>616</v>
      </c>
      <c r="Q1651" s="238"/>
      <c r="R1651" s="238" t="s">
        <v>616</v>
      </c>
      <c r="S1651" s="238" t="s">
        <v>616</v>
      </c>
      <c r="T1651" s="238" t="s">
        <v>616</v>
      </c>
      <c r="U1651" s="238" t="s">
        <v>616</v>
      </c>
    </row>
    <row r="1652" spans="1:21" ht="24">
      <c r="A1652" s="323" t="s">
        <v>2789</v>
      </c>
      <c r="B1652" s="234" t="s">
        <v>2826</v>
      </c>
      <c r="C1652" s="235" t="s">
        <v>2837</v>
      </c>
      <c r="D1652" s="236" t="s">
        <v>2828</v>
      </c>
      <c r="E1652" s="237" t="s">
        <v>2829</v>
      </c>
      <c r="F1652" s="238" t="s">
        <v>616</v>
      </c>
      <c r="G1652" s="238" t="s">
        <v>1964</v>
      </c>
      <c r="H1652" s="238" t="s">
        <v>616</v>
      </c>
      <c r="I1652" s="238" t="s">
        <v>616</v>
      </c>
      <c r="J1652" s="238" t="s">
        <v>616</v>
      </c>
      <c r="K1652" s="238" t="s">
        <v>616</v>
      </c>
      <c r="L1652" s="238" t="s">
        <v>616</v>
      </c>
      <c r="M1652" s="238" t="s">
        <v>616</v>
      </c>
      <c r="N1652" s="238" t="s">
        <v>616</v>
      </c>
      <c r="O1652" s="238" t="s">
        <v>616</v>
      </c>
      <c r="P1652" s="238" t="s">
        <v>616</v>
      </c>
      <c r="Q1652" s="238"/>
      <c r="R1652" s="238" t="s">
        <v>616</v>
      </c>
      <c r="S1652" s="238" t="s">
        <v>616</v>
      </c>
      <c r="T1652" s="238" t="s">
        <v>616</v>
      </c>
      <c r="U1652" s="238" t="s">
        <v>616</v>
      </c>
    </row>
    <row r="1653" spans="1:21" ht="24">
      <c r="A1653" s="323" t="s">
        <v>2789</v>
      </c>
      <c r="B1653" s="234" t="s">
        <v>2826</v>
      </c>
      <c r="C1653" s="243" t="s">
        <v>2838</v>
      </c>
      <c r="D1653" s="236" t="s">
        <v>2828</v>
      </c>
      <c r="E1653" s="237" t="s">
        <v>2829</v>
      </c>
      <c r="F1653" s="238" t="s">
        <v>616</v>
      </c>
      <c r="G1653" s="238" t="s">
        <v>1964</v>
      </c>
      <c r="H1653" s="238" t="s">
        <v>616</v>
      </c>
      <c r="I1653" s="238" t="s">
        <v>616</v>
      </c>
      <c r="J1653" s="238" t="s">
        <v>616</v>
      </c>
      <c r="K1653" s="238" t="s">
        <v>616</v>
      </c>
      <c r="L1653" s="238" t="s">
        <v>616</v>
      </c>
      <c r="M1653" s="238" t="s">
        <v>616</v>
      </c>
      <c r="N1653" s="238" t="s">
        <v>616</v>
      </c>
      <c r="O1653" s="238" t="s">
        <v>616</v>
      </c>
      <c r="P1653" s="238" t="s">
        <v>616</v>
      </c>
      <c r="Q1653" s="238"/>
      <c r="R1653" s="238" t="s">
        <v>616</v>
      </c>
      <c r="S1653" s="238" t="s">
        <v>616</v>
      </c>
      <c r="T1653" s="238" t="s">
        <v>616</v>
      </c>
      <c r="U1653" s="238" t="s">
        <v>616</v>
      </c>
    </row>
    <row r="1654" spans="1:21" ht="24">
      <c r="A1654" s="323" t="s">
        <v>2789</v>
      </c>
      <c r="B1654" s="234" t="s">
        <v>2826</v>
      </c>
      <c r="C1654" s="244" t="s">
        <v>2839</v>
      </c>
      <c r="D1654" s="236" t="s">
        <v>2828</v>
      </c>
      <c r="E1654" s="237" t="s">
        <v>2829</v>
      </c>
      <c r="F1654" s="238" t="s">
        <v>616</v>
      </c>
      <c r="G1654" s="238" t="s">
        <v>1964</v>
      </c>
      <c r="H1654" s="238" t="s">
        <v>616</v>
      </c>
      <c r="I1654" s="238" t="s">
        <v>616</v>
      </c>
      <c r="J1654" s="238" t="s">
        <v>616</v>
      </c>
      <c r="K1654" s="238" t="s">
        <v>616</v>
      </c>
      <c r="L1654" s="238" t="s">
        <v>616</v>
      </c>
      <c r="M1654" s="238" t="s">
        <v>616</v>
      </c>
      <c r="N1654" s="238" t="s">
        <v>616</v>
      </c>
      <c r="O1654" s="238" t="s">
        <v>616</v>
      </c>
      <c r="P1654" s="238" t="s">
        <v>616</v>
      </c>
      <c r="Q1654" s="238"/>
      <c r="R1654" s="238" t="s">
        <v>616</v>
      </c>
      <c r="S1654" s="238" t="s">
        <v>616</v>
      </c>
      <c r="T1654" s="238" t="s">
        <v>616</v>
      </c>
      <c r="U1654" s="238" t="s">
        <v>616</v>
      </c>
    </row>
    <row r="1655" spans="1:21" ht="24">
      <c r="A1655" s="323" t="s">
        <v>2789</v>
      </c>
      <c r="B1655" s="234" t="s">
        <v>2826</v>
      </c>
      <c r="C1655" s="235" t="s">
        <v>2840</v>
      </c>
      <c r="D1655" s="236" t="s">
        <v>2828</v>
      </c>
      <c r="E1655" s="237" t="s">
        <v>2829</v>
      </c>
      <c r="F1655" s="238" t="s">
        <v>616</v>
      </c>
      <c r="G1655" s="238" t="s">
        <v>1964</v>
      </c>
      <c r="H1655" s="238" t="s">
        <v>616</v>
      </c>
      <c r="I1655" s="238" t="s">
        <v>616</v>
      </c>
      <c r="J1655" s="238" t="s">
        <v>616</v>
      </c>
      <c r="K1655" s="238" t="s">
        <v>616</v>
      </c>
      <c r="L1655" s="238" t="s">
        <v>616</v>
      </c>
      <c r="M1655" s="238" t="s">
        <v>616</v>
      </c>
      <c r="N1655" s="238" t="s">
        <v>616</v>
      </c>
      <c r="O1655" s="238" t="s">
        <v>616</v>
      </c>
      <c r="P1655" s="238" t="s">
        <v>616</v>
      </c>
      <c r="Q1655" s="238"/>
      <c r="R1655" s="238" t="s">
        <v>616</v>
      </c>
      <c r="S1655" s="238" t="s">
        <v>616</v>
      </c>
      <c r="T1655" s="238" t="s">
        <v>616</v>
      </c>
      <c r="U1655" s="238" t="s">
        <v>616</v>
      </c>
    </row>
    <row r="1656" spans="1:21" ht="24">
      <c r="A1656" s="323" t="s">
        <v>2789</v>
      </c>
      <c r="B1656" s="234" t="s">
        <v>2826</v>
      </c>
      <c r="C1656" s="235" t="s">
        <v>2841</v>
      </c>
      <c r="D1656" s="236" t="s">
        <v>2828</v>
      </c>
      <c r="E1656" s="237" t="s">
        <v>2829</v>
      </c>
      <c r="F1656" s="238" t="s">
        <v>616</v>
      </c>
      <c r="G1656" s="238" t="s">
        <v>1964</v>
      </c>
      <c r="H1656" s="238" t="s">
        <v>616</v>
      </c>
      <c r="I1656" s="238" t="s">
        <v>616</v>
      </c>
      <c r="J1656" s="238" t="s">
        <v>616</v>
      </c>
      <c r="K1656" s="238" t="s">
        <v>616</v>
      </c>
      <c r="L1656" s="238" t="s">
        <v>616</v>
      </c>
      <c r="M1656" s="238" t="s">
        <v>616</v>
      </c>
      <c r="N1656" s="238" t="s">
        <v>616</v>
      </c>
      <c r="O1656" s="238" t="s">
        <v>616</v>
      </c>
      <c r="P1656" s="238" t="s">
        <v>616</v>
      </c>
      <c r="Q1656" s="238"/>
      <c r="R1656" s="238" t="s">
        <v>616</v>
      </c>
      <c r="S1656" s="238" t="s">
        <v>616</v>
      </c>
      <c r="T1656" s="238" t="s">
        <v>616</v>
      </c>
      <c r="U1656" s="238" t="s">
        <v>616</v>
      </c>
    </row>
    <row r="1657" spans="1:21" ht="24">
      <c r="A1657" s="323" t="s">
        <v>2789</v>
      </c>
      <c r="B1657" s="234" t="s">
        <v>2826</v>
      </c>
      <c r="C1657" s="239" t="s">
        <v>2842</v>
      </c>
      <c r="D1657" s="236" t="s">
        <v>2828</v>
      </c>
      <c r="E1657" s="237" t="s">
        <v>2829</v>
      </c>
      <c r="F1657" s="238" t="s">
        <v>616</v>
      </c>
      <c r="G1657" s="238" t="s">
        <v>1964</v>
      </c>
      <c r="H1657" s="238" t="s">
        <v>616</v>
      </c>
      <c r="I1657" s="238" t="s">
        <v>616</v>
      </c>
      <c r="J1657" s="238" t="s">
        <v>616</v>
      </c>
      <c r="K1657" s="238" t="s">
        <v>616</v>
      </c>
      <c r="L1657" s="238" t="s">
        <v>616</v>
      </c>
      <c r="M1657" s="238" t="s">
        <v>616</v>
      </c>
      <c r="N1657" s="238" t="s">
        <v>616</v>
      </c>
      <c r="O1657" s="238" t="s">
        <v>616</v>
      </c>
      <c r="P1657" s="238" t="s">
        <v>616</v>
      </c>
      <c r="Q1657" s="238"/>
      <c r="R1657" s="238" t="s">
        <v>616</v>
      </c>
      <c r="S1657" s="238" t="s">
        <v>616</v>
      </c>
      <c r="T1657" s="238" t="s">
        <v>616</v>
      </c>
      <c r="U1657" s="238" t="s">
        <v>616</v>
      </c>
    </row>
    <row r="1658" spans="1:21" ht="24">
      <c r="A1658" s="323" t="s">
        <v>2789</v>
      </c>
      <c r="B1658" s="234" t="s">
        <v>2826</v>
      </c>
      <c r="C1658" s="235" t="s">
        <v>2843</v>
      </c>
      <c r="D1658" s="236" t="s">
        <v>2828</v>
      </c>
      <c r="E1658" s="237" t="s">
        <v>2829</v>
      </c>
      <c r="F1658" s="238" t="s">
        <v>616</v>
      </c>
      <c r="G1658" s="238" t="s">
        <v>1964</v>
      </c>
      <c r="H1658" s="238" t="s">
        <v>616</v>
      </c>
      <c r="I1658" s="238" t="s">
        <v>616</v>
      </c>
      <c r="J1658" s="238" t="s">
        <v>616</v>
      </c>
      <c r="K1658" s="238" t="s">
        <v>616</v>
      </c>
      <c r="L1658" s="238" t="s">
        <v>616</v>
      </c>
      <c r="M1658" s="238" t="s">
        <v>616</v>
      </c>
      <c r="N1658" s="238" t="s">
        <v>616</v>
      </c>
      <c r="O1658" s="238" t="s">
        <v>616</v>
      </c>
      <c r="P1658" s="238" t="s">
        <v>616</v>
      </c>
      <c r="Q1658" s="238"/>
      <c r="R1658" s="238" t="s">
        <v>616</v>
      </c>
      <c r="S1658" s="238" t="s">
        <v>616</v>
      </c>
      <c r="T1658" s="238" t="s">
        <v>616</v>
      </c>
      <c r="U1658" s="238" t="s">
        <v>616</v>
      </c>
    </row>
    <row r="1659" spans="1:21" ht="24">
      <c r="A1659" s="323" t="s">
        <v>2789</v>
      </c>
      <c r="B1659" s="234" t="s">
        <v>2826</v>
      </c>
      <c r="C1659" s="245" t="s">
        <v>2844</v>
      </c>
      <c r="D1659" s="236" t="s">
        <v>2828</v>
      </c>
      <c r="E1659" s="237" t="s">
        <v>2829</v>
      </c>
      <c r="F1659" s="238" t="s">
        <v>616</v>
      </c>
      <c r="G1659" s="238" t="s">
        <v>1964</v>
      </c>
      <c r="H1659" s="238" t="s">
        <v>616</v>
      </c>
      <c r="I1659" s="238" t="s">
        <v>616</v>
      </c>
      <c r="J1659" s="238" t="s">
        <v>616</v>
      </c>
      <c r="K1659" s="238" t="s">
        <v>616</v>
      </c>
      <c r="L1659" s="238" t="s">
        <v>616</v>
      </c>
      <c r="M1659" s="238" t="s">
        <v>616</v>
      </c>
      <c r="N1659" s="238" t="s">
        <v>616</v>
      </c>
      <c r="O1659" s="238" t="s">
        <v>616</v>
      </c>
      <c r="P1659" s="238" t="s">
        <v>616</v>
      </c>
      <c r="Q1659" s="238"/>
      <c r="R1659" s="238" t="s">
        <v>616</v>
      </c>
      <c r="S1659" s="238" t="s">
        <v>616</v>
      </c>
      <c r="T1659" s="238" t="s">
        <v>616</v>
      </c>
      <c r="U1659" s="238" t="s">
        <v>616</v>
      </c>
    </row>
    <row r="1660" spans="1:21" ht="24">
      <c r="A1660" s="323" t="s">
        <v>2789</v>
      </c>
      <c r="B1660" s="234" t="s">
        <v>2826</v>
      </c>
      <c r="C1660" s="235" t="s">
        <v>2845</v>
      </c>
      <c r="D1660" s="236" t="s">
        <v>2828</v>
      </c>
      <c r="E1660" s="237" t="s">
        <v>2829</v>
      </c>
      <c r="F1660" s="238" t="s">
        <v>616</v>
      </c>
      <c r="G1660" s="238" t="s">
        <v>1964</v>
      </c>
      <c r="H1660" s="238" t="s">
        <v>616</v>
      </c>
      <c r="I1660" s="238" t="s">
        <v>616</v>
      </c>
      <c r="J1660" s="238" t="s">
        <v>616</v>
      </c>
      <c r="K1660" s="238" t="s">
        <v>616</v>
      </c>
      <c r="L1660" s="238" t="s">
        <v>616</v>
      </c>
      <c r="M1660" s="238" t="s">
        <v>616</v>
      </c>
      <c r="N1660" s="238" t="s">
        <v>616</v>
      </c>
      <c r="O1660" s="238" t="s">
        <v>616</v>
      </c>
      <c r="P1660" s="238" t="s">
        <v>616</v>
      </c>
      <c r="Q1660" s="238"/>
      <c r="R1660" s="238" t="s">
        <v>616</v>
      </c>
      <c r="S1660" s="238" t="s">
        <v>616</v>
      </c>
      <c r="T1660" s="238" t="s">
        <v>616</v>
      </c>
      <c r="U1660" s="238" t="s">
        <v>616</v>
      </c>
    </row>
    <row r="1661" spans="1:21" ht="24">
      <c r="A1661" s="323" t="s">
        <v>2789</v>
      </c>
      <c r="B1661" s="234" t="s">
        <v>2826</v>
      </c>
      <c r="C1661" s="243" t="s">
        <v>2846</v>
      </c>
      <c r="D1661" s="236" t="s">
        <v>2828</v>
      </c>
      <c r="E1661" s="237" t="s">
        <v>2829</v>
      </c>
      <c r="F1661" s="238" t="s">
        <v>616</v>
      </c>
      <c r="G1661" s="238" t="s">
        <v>1964</v>
      </c>
      <c r="H1661" s="238" t="s">
        <v>616</v>
      </c>
      <c r="I1661" s="238" t="s">
        <v>616</v>
      </c>
      <c r="J1661" s="238" t="s">
        <v>616</v>
      </c>
      <c r="K1661" s="238" t="s">
        <v>616</v>
      </c>
      <c r="L1661" s="238" t="s">
        <v>616</v>
      </c>
      <c r="M1661" s="238" t="s">
        <v>616</v>
      </c>
      <c r="N1661" s="238" t="s">
        <v>616</v>
      </c>
      <c r="O1661" s="238" t="s">
        <v>616</v>
      </c>
      <c r="P1661" s="238" t="s">
        <v>616</v>
      </c>
      <c r="Q1661" s="238"/>
      <c r="R1661" s="238" t="s">
        <v>616</v>
      </c>
      <c r="S1661" s="238" t="s">
        <v>616</v>
      </c>
      <c r="T1661" s="238" t="s">
        <v>616</v>
      </c>
      <c r="U1661" s="238" t="s">
        <v>616</v>
      </c>
    </row>
    <row r="1662" spans="1:21" ht="24">
      <c r="A1662" s="323" t="s">
        <v>2789</v>
      </c>
      <c r="B1662" s="234" t="s">
        <v>2826</v>
      </c>
      <c r="C1662" s="239" t="s">
        <v>2847</v>
      </c>
      <c r="D1662" s="236" t="s">
        <v>2828</v>
      </c>
      <c r="E1662" s="237" t="s">
        <v>2829</v>
      </c>
      <c r="F1662" s="238" t="s">
        <v>616</v>
      </c>
      <c r="G1662" s="238" t="s">
        <v>1964</v>
      </c>
      <c r="H1662" s="238" t="s">
        <v>616</v>
      </c>
      <c r="I1662" s="238" t="s">
        <v>616</v>
      </c>
      <c r="J1662" s="238" t="s">
        <v>616</v>
      </c>
      <c r="K1662" s="238" t="s">
        <v>616</v>
      </c>
      <c r="L1662" s="238" t="s">
        <v>616</v>
      </c>
      <c r="M1662" s="238" t="s">
        <v>616</v>
      </c>
      <c r="N1662" s="238" t="s">
        <v>616</v>
      </c>
      <c r="O1662" s="238" t="s">
        <v>616</v>
      </c>
      <c r="P1662" s="238" t="s">
        <v>616</v>
      </c>
      <c r="Q1662" s="238"/>
      <c r="R1662" s="238" t="s">
        <v>616</v>
      </c>
      <c r="S1662" s="238" t="s">
        <v>616</v>
      </c>
      <c r="T1662" s="238" t="s">
        <v>616</v>
      </c>
      <c r="U1662" s="238" t="s">
        <v>616</v>
      </c>
    </row>
    <row r="1663" spans="1:21" ht="24">
      <c r="A1663" s="323" t="s">
        <v>2789</v>
      </c>
      <c r="B1663" s="234" t="s">
        <v>2826</v>
      </c>
      <c r="C1663" s="235" t="s">
        <v>2848</v>
      </c>
      <c r="D1663" s="236" t="s">
        <v>2828</v>
      </c>
      <c r="E1663" s="237" t="s">
        <v>2829</v>
      </c>
      <c r="F1663" s="238" t="s">
        <v>616</v>
      </c>
      <c r="G1663" s="238" t="s">
        <v>1964</v>
      </c>
      <c r="H1663" s="238" t="s">
        <v>616</v>
      </c>
      <c r="I1663" s="238" t="s">
        <v>616</v>
      </c>
      <c r="J1663" s="238" t="s">
        <v>616</v>
      </c>
      <c r="K1663" s="238" t="s">
        <v>616</v>
      </c>
      <c r="L1663" s="238" t="s">
        <v>616</v>
      </c>
      <c r="M1663" s="238" t="s">
        <v>616</v>
      </c>
      <c r="N1663" s="238" t="s">
        <v>616</v>
      </c>
      <c r="O1663" s="238" t="s">
        <v>616</v>
      </c>
      <c r="P1663" s="238" t="s">
        <v>616</v>
      </c>
      <c r="Q1663" s="238"/>
      <c r="R1663" s="238" t="s">
        <v>616</v>
      </c>
      <c r="S1663" s="238" t="s">
        <v>616</v>
      </c>
      <c r="T1663" s="238" t="s">
        <v>616</v>
      </c>
      <c r="U1663" s="238" t="s">
        <v>616</v>
      </c>
    </row>
    <row r="1664" spans="1:21" ht="24">
      <c r="A1664" s="323" t="s">
        <v>2789</v>
      </c>
      <c r="B1664" s="234" t="s">
        <v>2826</v>
      </c>
      <c r="C1664" s="235" t="s">
        <v>2849</v>
      </c>
      <c r="D1664" s="236" t="s">
        <v>2828</v>
      </c>
      <c r="E1664" s="237" t="s">
        <v>2829</v>
      </c>
      <c r="F1664" s="238" t="s">
        <v>616</v>
      </c>
      <c r="G1664" s="238" t="s">
        <v>1964</v>
      </c>
      <c r="H1664" s="238" t="s">
        <v>616</v>
      </c>
      <c r="I1664" s="238" t="s">
        <v>616</v>
      </c>
      <c r="J1664" s="238" t="s">
        <v>616</v>
      </c>
      <c r="K1664" s="238" t="s">
        <v>616</v>
      </c>
      <c r="L1664" s="238" t="s">
        <v>616</v>
      </c>
      <c r="M1664" s="238" t="s">
        <v>616</v>
      </c>
      <c r="N1664" s="238" t="s">
        <v>616</v>
      </c>
      <c r="O1664" s="238" t="s">
        <v>616</v>
      </c>
      <c r="P1664" s="238" t="s">
        <v>616</v>
      </c>
      <c r="Q1664" s="238"/>
      <c r="R1664" s="238" t="s">
        <v>616</v>
      </c>
      <c r="S1664" s="238" t="s">
        <v>616</v>
      </c>
      <c r="T1664" s="238" t="s">
        <v>616</v>
      </c>
      <c r="U1664" s="238" t="s">
        <v>616</v>
      </c>
    </row>
    <row r="1665" spans="1:21" ht="24">
      <c r="A1665" s="323" t="s">
        <v>2789</v>
      </c>
      <c r="B1665" s="234" t="s">
        <v>2826</v>
      </c>
      <c r="C1665" s="235" t="s">
        <v>2850</v>
      </c>
      <c r="D1665" s="236" t="s">
        <v>2828</v>
      </c>
      <c r="E1665" s="237" t="s">
        <v>2829</v>
      </c>
      <c r="F1665" s="238" t="s">
        <v>616</v>
      </c>
      <c r="G1665" s="238" t="s">
        <v>1964</v>
      </c>
      <c r="H1665" s="238" t="s">
        <v>616</v>
      </c>
      <c r="I1665" s="238" t="s">
        <v>616</v>
      </c>
      <c r="J1665" s="238" t="s">
        <v>616</v>
      </c>
      <c r="K1665" s="238" t="s">
        <v>616</v>
      </c>
      <c r="L1665" s="238" t="s">
        <v>616</v>
      </c>
      <c r="M1665" s="238" t="s">
        <v>616</v>
      </c>
      <c r="N1665" s="238" t="s">
        <v>616</v>
      </c>
      <c r="O1665" s="238" t="s">
        <v>616</v>
      </c>
      <c r="P1665" s="238" t="s">
        <v>616</v>
      </c>
      <c r="Q1665" s="238"/>
      <c r="R1665" s="238" t="s">
        <v>616</v>
      </c>
      <c r="S1665" s="238" t="s">
        <v>616</v>
      </c>
      <c r="T1665" s="238" t="s">
        <v>616</v>
      </c>
      <c r="U1665" s="238" t="s">
        <v>616</v>
      </c>
    </row>
    <row r="1666" spans="1:21" ht="24">
      <c r="A1666" s="323" t="s">
        <v>2789</v>
      </c>
      <c r="B1666" s="234" t="s">
        <v>2826</v>
      </c>
      <c r="C1666" s="235" t="s">
        <v>2851</v>
      </c>
      <c r="D1666" s="236" t="s">
        <v>2828</v>
      </c>
      <c r="E1666" s="237" t="s">
        <v>2829</v>
      </c>
      <c r="F1666" s="238" t="s">
        <v>616</v>
      </c>
      <c r="G1666" s="238" t="s">
        <v>1964</v>
      </c>
      <c r="H1666" s="238" t="s">
        <v>616</v>
      </c>
      <c r="I1666" s="238" t="s">
        <v>616</v>
      </c>
      <c r="J1666" s="238" t="s">
        <v>616</v>
      </c>
      <c r="K1666" s="238" t="s">
        <v>616</v>
      </c>
      <c r="L1666" s="238" t="s">
        <v>616</v>
      </c>
      <c r="M1666" s="238" t="s">
        <v>616</v>
      </c>
      <c r="N1666" s="238" t="s">
        <v>616</v>
      </c>
      <c r="O1666" s="238" t="s">
        <v>616</v>
      </c>
      <c r="P1666" s="238" t="s">
        <v>616</v>
      </c>
      <c r="Q1666" s="238"/>
      <c r="R1666" s="238" t="s">
        <v>616</v>
      </c>
      <c r="S1666" s="238" t="s">
        <v>616</v>
      </c>
      <c r="T1666" s="238" t="s">
        <v>616</v>
      </c>
      <c r="U1666" s="238" t="s">
        <v>616</v>
      </c>
    </row>
    <row r="1667" spans="1:21" ht="24">
      <c r="A1667" s="323" t="s">
        <v>2789</v>
      </c>
      <c r="B1667" s="234" t="s">
        <v>2826</v>
      </c>
      <c r="C1667" s="245" t="s">
        <v>2852</v>
      </c>
      <c r="D1667" s="236" t="s">
        <v>2828</v>
      </c>
      <c r="E1667" s="237" t="s">
        <v>2829</v>
      </c>
      <c r="F1667" s="238" t="s">
        <v>616</v>
      </c>
      <c r="G1667" s="238" t="s">
        <v>1964</v>
      </c>
      <c r="H1667" s="238" t="s">
        <v>616</v>
      </c>
      <c r="I1667" s="238" t="s">
        <v>616</v>
      </c>
      <c r="J1667" s="238" t="s">
        <v>616</v>
      </c>
      <c r="K1667" s="238" t="s">
        <v>616</v>
      </c>
      <c r="L1667" s="238" t="s">
        <v>616</v>
      </c>
      <c r="M1667" s="238" t="s">
        <v>616</v>
      </c>
      <c r="N1667" s="238" t="s">
        <v>616</v>
      </c>
      <c r="O1667" s="238" t="s">
        <v>616</v>
      </c>
      <c r="P1667" s="238" t="s">
        <v>616</v>
      </c>
      <c r="Q1667" s="238"/>
      <c r="R1667" s="238" t="s">
        <v>616</v>
      </c>
      <c r="S1667" s="238" t="s">
        <v>616</v>
      </c>
      <c r="T1667" s="238" t="s">
        <v>616</v>
      </c>
      <c r="U1667" s="238" t="s">
        <v>616</v>
      </c>
    </row>
    <row r="1668" spans="1:21" ht="24">
      <c r="A1668" s="323" t="s">
        <v>2789</v>
      </c>
      <c r="B1668" s="234" t="s">
        <v>2826</v>
      </c>
      <c r="C1668" s="235" t="s">
        <v>2853</v>
      </c>
      <c r="D1668" s="236" t="s">
        <v>2828</v>
      </c>
      <c r="E1668" s="237" t="s">
        <v>2829</v>
      </c>
      <c r="F1668" s="238" t="s">
        <v>616</v>
      </c>
      <c r="G1668" s="238" t="s">
        <v>1964</v>
      </c>
      <c r="H1668" s="238" t="s">
        <v>616</v>
      </c>
      <c r="I1668" s="238" t="s">
        <v>616</v>
      </c>
      <c r="J1668" s="238" t="s">
        <v>616</v>
      </c>
      <c r="K1668" s="238" t="s">
        <v>616</v>
      </c>
      <c r="L1668" s="238" t="s">
        <v>616</v>
      </c>
      <c r="M1668" s="238" t="s">
        <v>616</v>
      </c>
      <c r="N1668" s="238" t="s">
        <v>616</v>
      </c>
      <c r="O1668" s="238" t="s">
        <v>616</v>
      </c>
      <c r="P1668" s="238" t="s">
        <v>616</v>
      </c>
      <c r="Q1668" s="238"/>
      <c r="R1668" s="238" t="s">
        <v>616</v>
      </c>
      <c r="S1668" s="238" t="s">
        <v>616</v>
      </c>
      <c r="T1668" s="238" t="s">
        <v>616</v>
      </c>
      <c r="U1668" s="238" t="s">
        <v>616</v>
      </c>
    </row>
    <row r="1669" spans="1:21" ht="24">
      <c r="A1669" s="323" t="s">
        <v>2789</v>
      </c>
      <c r="B1669" s="234" t="s">
        <v>2826</v>
      </c>
      <c r="C1669" s="243" t="s">
        <v>2854</v>
      </c>
      <c r="D1669" s="236" t="s">
        <v>2828</v>
      </c>
      <c r="E1669" s="237" t="s">
        <v>2829</v>
      </c>
      <c r="F1669" s="238" t="s">
        <v>616</v>
      </c>
      <c r="G1669" s="238" t="s">
        <v>1964</v>
      </c>
      <c r="H1669" s="238" t="s">
        <v>616</v>
      </c>
      <c r="I1669" s="238" t="s">
        <v>616</v>
      </c>
      <c r="J1669" s="238" t="s">
        <v>616</v>
      </c>
      <c r="K1669" s="238" t="s">
        <v>616</v>
      </c>
      <c r="L1669" s="238" t="s">
        <v>616</v>
      </c>
      <c r="M1669" s="238" t="s">
        <v>616</v>
      </c>
      <c r="N1669" s="238" t="s">
        <v>616</v>
      </c>
      <c r="O1669" s="238" t="s">
        <v>616</v>
      </c>
      <c r="P1669" s="238" t="s">
        <v>616</v>
      </c>
      <c r="Q1669" s="238"/>
      <c r="R1669" s="238" t="s">
        <v>616</v>
      </c>
      <c r="S1669" s="238" t="s">
        <v>616</v>
      </c>
      <c r="T1669" s="238" t="s">
        <v>616</v>
      </c>
      <c r="U1669" s="238" t="s">
        <v>616</v>
      </c>
    </row>
    <row r="1670" spans="1:21" ht="24">
      <c r="A1670" s="323" t="s">
        <v>2789</v>
      </c>
      <c r="B1670" s="234" t="s">
        <v>2826</v>
      </c>
      <c r="C1670" s="239" t="s">
        <v>2855</v>
      </c>
      <c r="D1670" s="236" t="s">
        <v>2828</v>
      </c>
      <c r="E1670" s="237" t="s">
        <v>2829</v>
      </c>
      <c r="F1670" s="238" t="s">
        <v>1964</v>
      </c>
      <c r="G1670" s="238" t="s">
        <v>1964</v>
      </c>
      <c r="H1670" s="238" t="s">
        <v>1964</v>
      </c>
      <c r="I1670" s="238" t="s">
        <v>1964</v>
      </c>
      <c r="J1670" s="238" t="s">
        <v>1964</v>
      </c>
      <c r="K1670" s="238" t="s">
        <v>1964</v>
      </c>
      <c r="L1670" s="238" t="s">
        <v>1964</v>
      </c>
      <c r="M1670" s="238" t="s">
        <v>1964</v>
      </c>
      <c r="N1670" s="238" t="s">
        <v>1964</v>
      </c>
      <c r="O1670" s="238" t="s">
        <v>1964</v>
      </c>
      <c r="P1670" s="238" t="s">
        <v>1964</v>
      </c>
      <c r="Q1670" s="238"/>
      <c r="R1670" s="238" t="s">
        <v>1964</v>
      </c>
      <c r="S1670" s="238" t="s">
        <v>1964</v>
      </c>
      <c r="T1670" s="238" t="s">
        <v>1964</v>
      </c>
      <c r="U1670" s="238" t="s">
        <v>1964</v>
      </c>
    </row>
    <row r="1671" spans="1:21" ht="24">
      <c r="A1671" s="323" t="s">
        <v>2789</v>
      </c>
      <c r="B1671" s="234" t="s">
        <v>2826</v>
      </c>
      <c r="C1671" s="239" t="s">
        <v>2856</v>
      </c>
      <c r="D1671" s="236" t="s">
        <v>2828</v>
      </c>
      <c r="E1671" s="237" t="s">
        <v>2829</v>
      </c>
      <c r="F1671" s="238" t="s">
        <v>1964</v>
      </c>
      <c r="G1671" s="238" t="s">
        <v>1964</v>
      </c>
      <c r="H1671" s="238" t="s">
        <v>1964</v>
      </c>
      <c r="I1671" s="238" t="s">
        <v>1964</v>
      </c>
      <c r="J1671" s="238" t="s">
        <v>1964</v>
      </c>
      <c r="K1671" s="238" t="s">
        <v>1964</v>
      </c>
      <c r="L1671" s="238" t="s">
        <v>1964</v>
      </c>
      <c r="M1671" s="238" t="s">
        <v>1964</v>
      </c>
      <c r="N1671" s="238" t="s">
        <v>1964</v>
      </c>
      <c r="O1671" s="238" t="s">
        <v>1964</v>
      </c>
      <c r="P1671" s="238" t="s">
        <v>1964</v>
      </c>
      <c r="Q1671" s="238"/>
      <c r="R1671" s="238" t="s">
        <v>1964</v>
      </c>
      <c r="S1671" s="238" t="s">
        <v>1964</v>
      </c>
      <c r="T1671" s="238" t="s">
        <v>1964</v>
      </c>
      <c r="U1671" s="238" t="s">
        <v>1964</v>
      </c>
    </row>
    <row r="1672" spans="1:21" ht="24">
      <c r="A1672" s="323" t="s">
        <v>2789</v>
      </c>
      <c r="B1672" s="234" t="s">
        <v>2826</v>
      </c>
      <c r="C1672" s="243" t="s">
        <v>2857</v>
      </c>
      <c r="D1672" s="236" t="s">
        <v>2828</v>
      </c>
      <c r="E1672" s="237" t="s">
        <v>2829</v>
      </c>
      <c r="F1672" s="238" t="s">
        <v>1964</v>
      </c>
      <c r="G1672" s="238" t="s">
        <v>1964</v>
      </c>
      <c r="H1672" s="238" t="s">
        <v>1964</v>
      </c>
      <c r="I1672" s="238" t="s">
        <v>1964</v>
      </c>
      <c r="J1672" s="238" t="s">
        <v>1964</v>
      </c>
      <c r="K1672" s="238" t="s">
        <v>1964</v>
      </c>
      <c r="L1672" s="238" t="s">
        <v>1964</v>
      </c>
      <c r="M1672" s="238" t="s">
        <v>1964</v>
      </c>
      <c r="N1672" s="238" t="s">
        <v>1964</v>
      </c>
      <c r="O1672" s="238" t="s">
        <v>1964</v>
      </c>
      <c r="P1672" s="238" t="s">
        <v>1964</v>
      </c>
      <c r="Q1672" s="238"/>
      <c r="R1672" s="238" t="s">
        <v>1964</v>
      </c>
      <c r="S1672" s="238" t="s">
        <v>1964</v>
      </c>
      <c r="T1672" s="238" t="s">
        <v>1964</v>
      </c>
      <c r="U1672" s="238" t="s">
        <v>1964</v>
      </c>
    </row>
    <row r="1673" spans="1:21" ht="24">
      <c r="A1673" s="323" t="s">
        <v>2789</v>
      </c>
      <c r="B1673" s="234" t="s">
        <v>2826</v>
      </c>
      <c r="C1673" s="239" t="s">
        <v>2858</v>
      </c>
      <c r="D1673" s="236" t="s">
        <v>2828</v>
      </c>
      <c r="E1673" s="237" t="s">
        <v>2829</v>
      </c>
      <c r="F1673" s="238" t="s">
        <v>616</v>
      </c>
      <c r="G1673" s="238" t="s">
        <v>1964</v>
      </c>
      <c r="H1673" s="238" t="s">
        <v>616</v>
      </c>
      <c r="I1673" s="238" t="s">
        <v>616</v>
      </c>
      <c r="J1673" s="238" t="s">
        <v>616</v>
      </c>
      <c r="K1673" s="238" t="s">
        <v>616</v>
      </c>
      <c r="L1673" s="238" t="s">
        <v>616</v>
      </c>
      <c r="M1673" s="238" t="s">
        <v>616</v>
      </c>
      <c r="N1673" s="238" t="s">
        <v>616</v>
      </c>
      <c r="O1673" s="238" t="s">
        <v>616</v>
      </c>
      <c r="P1673" s="238" t="s">
        <v>616</v>
      </c>
      <c r="Q1673" s="238"/>
      <c r="R1673" s="238" t="s">
        <v>616</v>
      </c>
      <c r="S1673" s="238" t="s">
        <v>616</v>
      </c>
      <c r="T1673" s="238" t="s">
        <v>616</v>
      </c>
      <c r="U1673" s="238"/>
    </row>
    <row r="1674" spans="1:21" ht="24">
      <c r="A1674" s="323" t="s">
        <v>2789</v>
      </c>
      <c r="B1674" s="234" t="s">
        <v>2826</v>
      </c>
      <c r="C1674" s="235" t="s">
        <v>2859</v>
      </c>
      <c r="D1674" s="236" t="s">
        <v>2828</v>
      </c>
      <c r="E1674" s="237" t="s">
        <v>2829</v>
      </c>
      <c r="F1674" s="238" t="s">
        <v>616</v>
      </c>
      <c r="G1674" s="238" t="s">
        <v>1964</v>
      </c>
      <c r="H1674" s="238" t="s">
        <v>616</v>
      </c>
      <c r="I1674" s="238" t="s">
        <v>616</v>
      </c>
      <c r="J1674" s="238" t="s">
        <v>616</v>
      </c>
      <c r="K1674" s="238" t="s">
        <v>616</v>
      </c>
      <c r="L1674" s="238" t="s">
        <v>616</v>
      </c>
      <c r="M1674" s="238" t="s">
        <v>616</v>
      </c>
      <c r="N1674" s="238" t="s">
        <v>616</v>
      </c>
      <c r="O1674" s="238" t="s">
        <v>616</v>
      </c>
      <c r="P1674" s="238" t="s">
        <v>616</v>
      </c>
      <c r="Q1674" s="238"/>
      <c r="R1674" s="238" t="s">
        <v>616</v>
      </c>
      <c r="S1674" s="238" t="s">
        <v>616</v>
      </c>
      <c r="T1674" s="238" t="s">
        <v>616</v>
      </c>
      <c r="U1674" s="238" t="s">
        <v>616</v>
      </c>
    </row>
    <row r="1675" spans="1:21" ht="24">
      <c r="A1675" s="323" t="s">
        <v>2789</v>
      </c>
      <c r="B1675" s="234" t="s">
        <v>2826</v>
      </c>
      <c r="C1675" s="235" t="s">
        <v>2860</v>
      </c>
      <c r="D1675" s="236" t="s">
        <v>2828</v>
      </c>
      <c r="E1675" s="237" t="s">
        <v>2829</v>
      </c>
      <c r="F1675" s="238" t="s">
        <v>616</v>
      </c>
      <c r="G1675" s="238" t="s">
        <v>1964</v>
      </c>
      <c r="H1675" s="238" t="s">
        <v>616</v>
      </c>
      <c r="I1675" s="238" t="s">
        <v>616</v>
      </c>
      <c r="J1675" s="238" t="s">
        <v>616</v>
      </c>
      <c r="K1675" s="238" t="s">
        <v>616</v>
      </c>
      <c r="L1675" s="238" t="s">
        <v>616</v>
      </c>
      <c r="M1675" s="238" t="s">
        <v>616</v>
      </c>
      <c r="N1675" s="238" t="s">
        <v>616</v>
      </c>
      <c r="O1675" s="238" t="s">
        <v>616</v>
      </c>
      <c r="P1675" s="238" t="s">
        <v>616</v>
      </c>
      <c r="Q1675" s="238"/>
      <c r="R1675" s="238" t="s">
        <v>616</v>
      </c>
      <c r="S1675" s="238" t="s">
        <v>616</v>
      </c>
      <c r="T1675" s="238" t="s">
        <v>616</v>
      </c>
      <c r="U1675" s="238" t="s">
        <v>616</v>
      </c>
    </row>
    <row r="1676" spans="1:21" ht="24">
      <c r="A1676" s="323" t="s">
        <v>2789</v>
      </c>
      <c r="B1676" s="234" t="s">
        <v>2826</v>
      </c>
      <c r="C1676" s="243" t="s">
        <v>2861</v>
      </c>
      <c r="D1676" s="236" t="s">
        <v>2828</v>
      </c>
      <c r="E1676" s="237" t="s">
        <v>2829</v>
      </c>
      <c r="F1676" s="238" t="s">
        <v>616</v>
      </c>
      <c r="G1676" s="238" t="s">
        <v>1964</v>
      </c>
      <c r="H1676" s="238" t="s">
        <v>616</v>
      </c>
      <c r="I1676" s="238" t="s">
        <v>616</v>
      </c>
      <c r="J1676" s="238" t="s">
        <v>616</v>
      </c>
      <c r="K1676" s="238" t="s">
        <v>616</v>
      </c>
      <c r="L1676" s="238" t="s">
        <v>616</v>
      </c>
      <c r="M1676" s="238" t="s">
        <v>616</v>
      </c>
      <c r="N1676" s="238" t="s">
        <v>616</v>
      </c>
      <c r="O1676" s="238" t="s">
        <v>616</v>
      </c>
      <c r="P1676" s="238" t="s">
        <v>616</v>
      </c>
      <c r="Q1676" s="238"/>
      <c r="R1676" s="238" t="s">
        <v>616</v>
      </c>
      <c r="S1676" s="238" t="s">
        <v>616</v>
      </c>
      <c r="T1676" s="238" t="s">
        <v>616</v>
      </c>
      <c r="U1676" s="238" t="s">
        <v>616</v>
      </c>
    </row>
    <row r="1677" spans="1:21" ht="24">
      <c r="A1677" s="323" t="s">
        <v>2789</v>
      </c>
      <c r="B1677" s="234" t="s">
        <v>2826</v>
      </c>
      <c r="C1677" s="239" t="s">
        <v>2862</v>
      </c>
      <c r="D1677" s="236" t="s">
        <v>2828</v>
      </c>
      <c r="E1677" s="237" t="s">
        <v>2829</v>
      </c>
      <c r="F1677" s="238" t="s">
        <v>616</v>
      </c>
      <c r="G1677" s="238" t="s">
        <v>1964</v>
      </c>
      <c r="H1677" s="238" t="s">
        <v>616</v>
      </c>
      <c r="I1677" s="238" t="s">
        <v>616</v>
      </c>
      <c r="J1677" s="238" t="s">
        <v>616</v>
      </c>
      <c r="K1677" s="238" t="s">
        <v>616</v>
      </c>
      <c r="L1677" s="238" t="s">
        <v>616</v>
      </c>
      <c r="M1677" s="238" t="s">
        <v>616</v>
      </c>
      <c r="N1677" s="238" t="s">
        <v>616</v>
      </c>
      <c r="O1677" s="238" t="s">
        <v>616</v>
      </c>
      <c r="P1677" s="238" t="s">
        <v>616</v>
      </c>
      <c r="Q1677" s="238"/>
      <c r="R1677" s="238" t="s">
        <v>616</v>
      </c>
      <c r="S1677" s="238" t="s">
        <v>616</v>
      </c>
      <c r="T1677" s="238" t="s">
        <v>616</v>
      </c>
      <c r="U1677" s="238" t="s">
        <v>616</v>
      </c>
    </row>
    <row r="1678" spans="1:21" ht="24">
      <c r="A1678" s="323" t="s">
        <v>2789</v>
      </c>
      <c r="B1678" s="234" t="s">
        <v>2826</v>
      </c>
      <c r="C1678" s="245" t="s">
        <v>2863</v>
      </c>
      <c r="D1678" s="236" t="s">
        <v>2828</v>
      </c>
      <c r="E1678" s="237" t="s">
        <v>2829</v>
      </c>
      <c r="F1678" s="238" t="s">
        <v>616</v>
      </c>
      <c r="G1678" s="238" t="s">
        <v>1964</v>
      </c>
      <c r="H1678" s="238" t="s">
        <v>616</v>
      </c>
      <c r="I1678" s="238" t="s">
        <v>616</v>
      </c>
      <c r="J1678" s="238" t="s">
        <v>616</v>
      </c>
      <c r="K1678" s="238" t="s">
        <v>616</v>
      </c>
      <c r="L1678" s="238" t="s">
        <v>616</v>
      </c>
      <c r="M1678" s="238" t="s">
        <v>616</v>
      </c>
      <c r="N1678" s="238" t="s">
        <v>616</v>
      </c>
      <c r="O1678" s="238" t="s">
        <v>616</v>
      </c>
      <c r="P1678" s="238" t="s">
        <v>616</v>
      </c>
      <c r="Q1678" s="238"/>
      <c r="R1678" s="238" t="s">
        <v>616</v>
      </c>
      <c r="S1678" s="238" t="s">
        <v>616</v>
      </c>
      <c r="T1678" s="238" t="s">
        <v>616</v>
      </c>
      <c r="U1678" s="238" t="s">
        <v>616</v>
      </c>
    </row>
    <row r="1679" spans="1:21" ht="24">
      <c r="A1679" s="323" t="s">
        <v>2789</v>
      </c>
      <c r="B1679" s="234" t="s">
        <v>2826</v>
      </c>
      <c r="C1679" s="245" t="s">
        <v>2864</v>
      </c>
      <c r="D1679" s="236" t="s">
        <v>2828</v>
      </c>
      <c r="E1679" s="237" t="s">
        <v>2829</v>
      </c>
      <c r="F1679" s="238" t="s">
        <v>616</v>
      </c>
      <c r="G1679" s="238" t="s">
        <v>1964</v>
      </c>
      <c r="H1679" s="238" t="s">
        <v>616</v>
      </c>
      <c r="I1679" s="238" t="s">
        <v>616</v>
      </c>
      <c r="J1679" s="238" t="s">
        <v>616</v>
      </c>
      <c r="K1679" s="238" t="s">
        <v>616</v>
      </c>
      <c r="L1679" s="238" t="s">
        <v>616</v>
      </c>
      <c r="M1679" s="238" t="s">
        <v>616</v>
      </c>
      <c r="N1679" s="238" t="s">
        <v>616</v>
      </c>
      <c r="O1679" s="238" t="s">
        <v>616</v>
      </c>
      <c r="P1679" s="238" t="s">
        <v>616</v>
      </c>
      <c r="Q1679" s="238"/>
      <c r="R1679" s="238" t="s">
        <v>616</v>
      </c>
      <c r="S1679" s="238" t="s">
        <v>616</v>
      </c>
      <c r="T1679" s="238" t="s">
        <v>616</v>
      </c>
      <c r="U1679" s="238" t="s">
        <v>616</v>
      </c>
    </row>
    <row r="1680" spans="1:21" ht="24">
      <c r="A1680" s="323" t="s">
        <v>2789</v>
      </c>
      <c r="B1680" s="234" t="s">
        <v>2826</v>
      </c>
      <c r="C1680" s="243" t="s">
        <v>2865</v>
      </c>
      <c r="D1680" s="236" t="s">
        <v>2828</v>
      </c>
      <c r="E1680" s="237" t="s">
        <v>2829</v>
      </c>
      <c r="F1680" s="238" t="s">
        <v>616</v>
      </c>
      <c r="G1680" s="238" t="s">
        <v>1964</v>
      </c>
      <c r="H1680" s="238" t="s">
        <v>616</v>
      </c>
      <c r="I1680" s="238" t="s">
        <v>616</v>
      </c>
      <c r="J1680" s="238" t="s">
        <v>616</v>
      </c>
      <c r="K1680" s="238" t="s">
        <v>616</v>
      </c>
      <c r="L1680" s="238" t="s">
        <v>616</v>
      </c>
      <c r="M1680" s="238" t="s">
        <v>616</v>
      </c>
      <c r="N1680" s="238" t="s">
        <v>616</v>
      </c>
      <c r="O1680" s="238" t="s">
        <v>616</v>
      </c>
      <c r="P1680" s="238" t="s">
        <v>616</v>
      </c>
      <c r="Q1680" s="238"/>
      <c r="R1680" s="238" t="s">
        <v>616</v>
      </c>
      <c r="S1680" s="238" t="s">
        <v>616</v>
      </c>
      <c r="T1680" s="238" t="s">
        <v>616</v>
      </c>
      <c r="U1680" s="238" t="s">
        <v>616</v>
      </c>
    </row>
    <row r="1681" spans="1:21" ht="24">
      <c r="A1681" s="323" t="s">
        <v>2789</v>
      </c>
      <c r="B1681" s="234" t="s">
        <v>2826</v>
      </c>
      <c r="C1681" s="239" t="s">
        <v>2866</v>
      </c>
      <c r="D1681" s="236" t="s">
        <v>2828</v>
      </c>
      <c r="E1681" s="237" t="s">
        <v>2829</v>
      </c>
      <c r="F1681" s="238" t="s">
        <v>616</v>
      </c>
      <c r="G1681" s="238" t="s">
        <v>1964</v>
      </c>
      <c r="H1681" s="238" t="s">
        <v>616</v>
      </c>
      <c r="I1681" s="238" t="s">
        <v>616</v>
      </c>
      <c r="J1681" s="238" t="s">
        <v>616</v>
      </c>
      <c r="K1681" s="238" t="s">
        <v>616</v>
      </c>
      <c r="L1681" s="238" t="s">
        <v>616</v>
      </c>
      <c r="M1681" s="238" t="s">
        <v>616</v>
      </c>
      <c r="N1681" s="238" t="s">
        <v>616</v>
      </c>
      <c r="O1681" s="238" t="s">
        <v>616</v>
      </c>
      <c r="P1681" s="238" t="s">
        <v>616</v>
      </c>
      <c r="Q1681" s="238"/>
      <c r="R1681" s="238" t="s">
        <v>616</v>
      </c>
      <c r="S1681" s="238" t="s">
        <v>616</v>
      </c>
      <c r="T1681" s="238" t="s">
        <v>616</v>
      </c>
      <c r="U1681" s="238" t="s">
        <v>616</v>
      </c>
    </row>
    <row r="1682" spans="1:21" ht="24">
      <c r="A1682" s="323" t="s">
        <v>2789</v>
      </c>
      <c r="B1682" s="234" t="s">
        <v>2826</v>
      </c>
      <c r="C1682" s="239" t="s">
        <v>2867</v>
      </c>
      <c r="D1682" s="236" t="s">
        <v>2828</v>
      </c>
      <c r="E1682" s="237" t="s">
        <v>2829</v>
      </c>
      <c r="F1682" s="238" t="s">
        <v>616</v>
      </c>
      <c r="G1682" s="238" t="s">
        <v>1964</v>
      </c>
      <c r="H1682" s="238" t="s">
        <v>616</v>
      </c>
      <c r="I1682" s="238" t="s">
        <v>616</v>
      </c>
      <c r="J1682" s="238" t="s">
        <v>616</v>
      </c>
      <c r="K1682" s="238" t="s">
        <v>616</v>
      </c>
      <c r="L1682" s="238" t="s">
        <v>616</v>
      </c>
      <c r="M1682" s="238" t="s">
        <v>616</v>
      </c>
      <c r="N1682" s="238" t="s">
        <v>616</v>
      </c>
      <c r="O1682" s="238" t="s">
        <v>616</v>
      </c>
      <c r="P1682" s="238" t="s">
        <v>616</v>
      </c>
      <c r="Q1682" s="238"/>
      <c r="R1682" s="238" t="s">
        <v>616</v>
      </c>
      <c r="S1682" s="238" t="s">
        <v>616</v>
      </c>
      <c r="T1682" s="238" t="s">
        <v>616</v>
      </c>
      <c r="U1682" s="238" t="s">
        <v>616</v>
      </c>
    </row>
    <row r="1683" spans="1:21" ht="24">
      <c r="A1683" s="323" t="s">
        <v>2789</v>
      </c>
      <c r="B1683" s="234" t="s">
        <v>2826</v>
      </c>
      <c r="C1683" s="245" t="s">
        <v>2868</v>
      </c>
      <c r="D1683" s="236" t="s">
        <v>2828</v>
      </c>
      <c r="E1683" s="237" t="s">
        <v>2829</v>
      </c>
      <c r="F1683" s="238" t="s">
        <v>616</v>
      </c>
      <c r="G1683" s="238" t="s">
        <v>1964</v>
      </c>
      <c r="H1683" s="238" t="s">
        <v>616</v>
      </c>
      <c r="I1683" s="238" t="s">
        <v>616</v>
      </c>
      <c r="J1683" s="238" t="s">
        <v>616</v>
      </c>
      <c r="K1683" s="238" t="s">
        <v>616</v>
      </c>
      <c r="L1683" s="238" t="s">
        <v>616</v>
      </c>
      <c r="M1683" s="238" t="s">
        <v>616</v>
      </c>
      <c r="N1683" s="238" t="s">
        <v>616</v>
      </c>
      <c r="O1683" s="238" t="s">
        <v>616</v>
      </c>
      <c r="P1683" s="238" t="s">
        <v>616</v>
      </c>
      <c r="Q1683" s="238"/>
      <c r="R1683" s="238" t="s">
        <v>616</v>
      </c>
      <c r="S1683" s="238" t="s">
        <v>616</v>
      </c>
      <c r="T1683" s="238" t="s">
        <v>616</v>
      </c>
      <c r="U1683" s="238" t="s">
        <v>616</v>
      </c>
    </row>
    <row r="1684" spans="1:21" ht="24">
      <c r="A1684" s="323" t="s">
        <v>2789</v>
      </c>
      <c r="B1684" s="234" t="s">
        <v>2826</v>
      </c>
      <c r="C1684" s="245" t="s">
        <v>2869</v>
      </c>
      <c r="D1684" s="236" t="s">
        <v>2828</v>
      </c>
      <c r="E1684" s="237" t="s">
        <v>2829</v>
      </c>
      <c r="F1684" s="238" t="s">
        <v>616</v>
      </c>
      <c r="G1684" s="238" t="s">
        <v>1964</v>
      </c>
      <c r="H1684" s="238" t="s">
        <v>616</v>
      </c>
      <c r="I1684" s="238" t="s">
        <v>616</v>
      </c>
      <c r="J1684" s="238" t="s">
        <v>616</v>
      </c>
      <c r="K1684" s="238" t="s">
        <v>616</v>
      </c>
      <c r="L1684" s="238" t="s">
        <v>616</v>
      </c>
      <c r="M1684" s="238" t="s">
        <v>616</v>
      </c>
      <c r="N1684" s="238" t="s">
        <v>616</v>
      </c>
      <c r="O1684" s="238" t="s">
        <v>616</v>
      </c>
      <c r="P1684" s="238" t="s">
        <v>616</v>
      </c>
      <c r="Q1684" s="238"/>
      <c r="R1684" s="238" t="s">
        <v>616</v>
      </c>
      <c r="S1684" s="238" t="s">
        <v>616</v>
      </c>
      <c r="T1684" s="238" t="s">
        <v>616</v>
      </c>
      <c r="U1684" s="238" t="s">
        <v>616</v>
      </c>
    </row>
    <row r="1685" spans="1:21" ht="24">
      <c r="A1685" s="323" t="s">
        <v>2789</v>
      </c>
      <c r="B1685" s="234" t="s">
        <v>2826</v>
      </c>
      <c r="C1685" s="245" t="s">
        <v>2870</v>
      </c>
      <c r="D1685" s="236" t="s">
        <v>2828</v>
      </c>
      <c r="E1685" s="237" t="s">
        <v>2829</v>
      </c>
      <c r="F1685" s="238" t="s">
        <v>616</v>
      </c>
      <c r="G1685" s="238" t="s">
        <v>1964</v>
      </c>
      <c r="H1685" s="238" t="s">
        <v>616</v>
      </c>
      <c r="I1685" s="238" t="s">
        <v>616</v>
      </c>
      <c r="J1685" s="238" t="s">
        <v>616</v>
      </c>
      <c r="K1685" s="238" t="s">
        <v>616</v>
      </c>
      <c r="L1685" s="238" t="s">
        <v>616</v>
      </c>
      <c r="M1685" s="238" t="s">
        <v>616</v>
      </c>
      <c r="N1685" s="238" t="s">
        <v>616</v>
      </c>
      <c r="O1685" s="238" t="s">
        <v>616</v>
      </c>
      <c r="P1685" s="238" t="s">
        <v>616</v>
      </c>
      <c r="Q1685" s="238"/>
      <c r="R1685" s="238" t="s">
        <v>616</v>
      </c>
      <c r="S1685" s="238" t="s">
        <v>616</v>
      </c>
      <c r="T1685" s="238" t="s">
        <v>616</v>
      </c>
      <c r="U1685" s="238" t="s">
        <v>616</v>
      </c>
    </row>
    <row r="1686" spans="1:21" ht="24">
      <c r="A1686" s="323" t="s">
        <v>2789</v>
      </c>
      <c r="B1686" s="234" t="s">
        <v>2826</v>
      </c>
      <c r="C1686" s="245" t="s">
        <v>2871</v>
      </c>
      <c r="D1686" s="236" t="s">
        <v>2828</v>
      </c>
      <c r="E1686" s="237" t="s">
        <v>2829</v>
      </c>
      <c r="F1686" s="238" t="s">
        <v>616</v>
      </c>
      <c r="G1686" s="238" t="s">
        <v>1964</v>
      </c>
      <c r="H1686" s="238" t="s">
        <v>616</v>
      </c>
      <c r="I1686" s="238" t="s">
        <v>616</v>
      </c>
      <c r="J1686" s="238" t="s">
        <v>616</v>
      </c>
      <c r="K1686" s="238" t="s">
        <v>616</v>
      </c>
      <c r="L1686" s="238" t="s">
        <v>616</v>
      </c>
      <c r="M1686" s="238" t="s">
        <v>616</v>
      </c>
      <c r="N1686" s="238" t="s">
        <v>616</v>
      </c>
      <c r="O1686" s="238" t="s">
        <v>616</v>
      </c>
      <c r="P1686" s="238" t="s">
        <v>616</v>
      </c>
      <c r="Q1686" s="238"/>
      <c r="R1686" s="238" t="s">
        <v>616</v>
      </c>
      <c r="S1686" s="238" t="s">
        <v>616</v>
      </c>
      <c r="T1686" s="238" t="s">
        <v>616</v>
      </c>
      <c r="U1686" s="238" t="s">
        <v>616</v>
      </c>
    </row>
    <row r="1687" spans="1:21" ht="24">
      <c r="A1687" s="323" t="s">
        <v>2789</v>
      </c>
      <c r="B1687" s="234" t="s">
        <v>2826</v>
      </c>
      <c r="C1687" s="245" t="s">
        <v>2872</v>
      </c>
      <c r="D1687" s="236" t="s">
        <v>2828</v>
      </c>
      <c r="E1687" s="237" t="s">
        <v>2829</v>
      </c>
      <c r="F1687" s="238" t="s">
        <v>616</v>
      </c>
      <c r="G1687" s="238" t="s">
        <v>1964</v>
      </c>
      <c r="H1687" s="238" t="s">
        <v>616</v>
      </c>
      <c r="I1687" s="238" t="s">
        <v>616</v>
      </c>
      <c r="J1687" s="238" t="s">
        <v>616</v>
      </c>
      <c r="K1687" s="238" t="s">
        <v>616</v>
      </c>
      <c r="L1687" s="238" t="s">
        <v>616</v>
      </c>
      <c r="M1687" s="238" t="s">
        <v>616</v>
      </c>
      <c r="N1687" s="238" t="s">
        <v>616</v>
      </c>
      <c r="O1687" s="238" t="s">
        <v>616</v>
      </c>
      <c r="P1687" s="238" t="s">
        <v>616</v>
      </c>
      <c r="Q1687" s="238"/>
      <c r="R1687" s="238" t="s">
        <v>616</v>
      </c>
      <c r="S1687" s="238" t="s">
        <v>616</v>
      </c>
      <c r="T1687" s="238" t="s">
        <v>616</v>
      </c>
      <c r="U1687" s="238" t="s">
        <v>616</v>
      </c>
    </row>
    <row r="1688" spans="1:21" ht="24">
      <c r="A1688" s="323" t="s">
        <v>2789</v>
      </c>
      <c r="B1688" s="234" t="s">
        <v>2826</v>
      </c>
      <c r="C1688" s="245" t="s">
        <v>2873</v>
      </c>
      <c r="D1688" s="236" t="s">
        <v>2828</v>
      </c>
      <c r="E1688" s="237" t="s">
        <v>2829</v>
      </c>
      <c r="F1688" s="238" t="s">
        <v>616</v>
      </c>
      <c r="G1688" s="238" t="s">
        <v>1964</v>
      </c>
      <c r="H1688" s="238" t="s">
        <v>616</v>
      </c>
      <c r="I1688" s="238" t="s">
        <v>616</v>
      </c>
      <c r="J1688" s="238" t="s">
        <v>616</v>
      </c>
      <c r="K1688" s="238" t="s">
        <v>616</v>
      </c>
      <c r="L1688" s="238" t="s">
        <v>616</v>
      </c>
      <c r="M1688" s="238" t="s">
        <v>616</v>
      </c>
      <c r="N1688" s="238" t="s">
        <v>616</v>
      </c>
      <c r="O1688" s="238" t="s">
        <v>616</v>
      </c>
      <c r="P1688" s="238" t="s">
        <v>616</v>
      </c>
      <c r="Q1688" s="238"/>
      <c r="R1688" s="238" t="s">
        <v>616</v>
      </c>
      <c r="S1688" s="238" t="s">
        <v>616</v>
      </c>
      <c r="T1688" s="238" t="s">
        <v>616</v>
      </c>
      <c r="U1688" s="238" t="s">
        <v>616</v>
      </c>
    </row>
    <row r="1689" spans="1:21" ht="24">
      <c r="A1689" s="323" t="s">
        <v>2789</v>
      </c>
      <c r="B1689" s="234" t="s">
        <v>2826</v>
      </c>
      <c r="C1689" s="245" t="s">
        <v>2874</v>
      </c>
      <c r="D1689" s="236" t="s">
        <v>2828</v>
      </c>
      <c r="E1689" s="237" t="s">
        <v>2829</v>
      </c>
      <c r="F1689" s="238" t="s">
        <v>616</v>
      </c>
      <c r="G1689" s="238" t="s">
        <v>1964</v>
      </c>
      <c r="H1689" s="238" t="s">
        <v>616</v>
      </c>
      <c r="I1689" s="238" t="s">
        <v>616</v>
      </c>
      <c r="J1689" s="238" t="s">
        <v>616</v>
      </c>
      <c r="K1689" s="238" t="s">
        <v>616</v>
      </c>
      <c r="L1689" s="238" t="s">
        <v>616</v>
      </c>
      <c r="M1689" s="238" t="s">
        <v>616</v>
      </c>
      <c r="N1689" s="238" t="s">
        <v>616</v>
      </c>
      <c r="O1689" s="238" t="s">
        <v>616</v>
      </c>
      <c r="P1689" s="238" t="s">
        <v>616</v>
      </c>
      <c r="Q1689" s="238"/>
      <c r="R1689" s="238" t="s">
        <v>616</v>
      </c>
      <c r="S1689" s="238" t="s">
        <v>616</v>
      </c>
      <c r="T1689" s="238" t="s">
        <v>616</v>
      </c>
      <c r="U1689" s="238" t="s">
        <v>616</v>
      </c>
    </row>
    <row r="1690" spans="1:21" ht="24">
      <c r="A1690" s="323" t="s">
        <v>2789</v>
      </c>
      <c r="B1690" s="234" t="s">
        <v>2826</v>
      </c>
      <c r="C1690" s="245" t="s">
        <v>2875</v>
      </c>
      <c r="D1690" s="236" t="s">
        <v>2828</v>
      </c>
      <c r="E1690" s="237" t="s">
        <v>2829</v>
      </c>
      <c r="F1690" s="238" t="s">
        <v>616</v>
      </c>
      <c r="G1690" s="238" t="s">
        <v>1964</v>
      </c>
      <c r="H1690" s="238" t="s">
        <v>616</v>
      </c>
      <c r="I1690" s="238" t="s">
        <v>616</v>
      </c>
      <c r="J1690" s="238" t="s">
        <v>616</v>
      </c>
      <c r="K1690" s="238" t="s">
        <v>616</v>
      </c>
      <c r="L1690" s="238" t="s">
        <v>616</v>
      </c>
      <c r="M1690" s="238" t="s">
        <v>616</v>
      </c>
      <c r="N1690" s="238" t="s">
        <v>616</v>
      </c>
      <c r="O1690" s="238" t="s">
        <v>616</v>
      </c>
      <c r="P1690" s="238" t="s">
        <v>616</v>
      </c>
      <c r="Q1690" s="238"/>
      <c r="R1690" s="238" t="s">
        <v>616</v>
      </c>
      <c r="S1690" s="238" t="s">
        <v>616</v>
      </c>
      <c r="T1690" s="238" t="s">
        <v>616</v>
      </c>
      <c r="U1690" s="238" t="s">
        <v>616</v>
      </c>
    </row>
    <row r="1691" spans="1:21" ht="24">
      <c r="A1691" s="323" t="s">
        <v>2789</v>
      </c>
      <c r="B1691" s="234" t="s">
        <v>2826</v>
      </c>
      <c r="C1691" s="245" t="s">
        <v>2876</v>
      </c>
      <c r="D1691" s="236" t="s">
        <v>2828</v>
      </c>
      <c r="E1691" s="237" t="s">
        <v>2829</v>
      </c>
      <c r="F1691" s="238" t="s">
        <v>616</v>
      </c>
      <c r="G1691" s="238" t="s">
        <v>1964</v>
      </c>
      <c r="H1691" s="238" t="s">
        <v>616</v>
      </c>
      <c r="I1691" s="238" t="s">
        <v>616</v>
      </c>
      <c r="J1691" s="238" t="s">
        <v>616</v>
      </c>
      <c r="K1691" s="238" t="s">
        <v>616</v>
      </c>
      <c r="L1691" s="238" t="s">
        <v>616</v>
      </c>
      <c r="M1691" s="238" t="s">
        <v>616</v>
      </c>
      <c r="N1691" s="238" t="s">
        <v>616</v>
      </c>
      <c r="O1691" s="238" t="s">
        <v>616</v>
      </c>
      <c r="P1691" s="238" t="s">
        <v>616</v>
      </c>
      <c r="Q1691" s="238"/>
      <c r="R1691" s="238" t="s">
        <v>616</v>
      </c>
      <c r="S1691" s="238" t="s">
        <v>616</v>
      </c>
      <c r="T1691" s="238" t="s">
        <v>616</v>
      </c>
      <c r="U1691" s="238" t="s">
        <v>616</v>
      </c>
    </row>
    <row r="1692" spans="1:21" ht="24">
      <c r="A1692" s="323" t="s">
        <v>2789</v>
      </c>
      <c r="B1692" s="234" t="s">
        <v>2826</v>
      </c>
      <c r="C1692" s="245" t="s">
        <v>2877</v>
      </c>
      <c r="D1692" s="236" t="s">
        <v>2828</v>
      </c>
      <c r="E1692" s="237" t="s">
        <v>2829</v>
      </c>
      <c r="F1692" s="238" t="s">
        <v>616</v>
      </c>
      <c r="G1692" s="238" t="s">
        <v>1964</v>
      </c>
      <c r="H1692" s="238" t="s">
        <v>616</v>
      </c>
      <c r="I1692" s="238" t="s">
        <v>616</v>
      </c>
      <c r="J1692" s="238" t="s">
        <v>616</v>
      </c>
      <c r="K1692" s="238" t="s">
        <v>616</v>
      </c>
      <c r="L1692" s="238" t="s">
        <v>616</v>
      </c>
      <c r="M1692" s="238" t="s">
        <v>616</v>
      </c>
      <c r="N1692" s="238" t="s">
        <v>616</v>
      </c>
      <c r="O1692" s="238" t="s">
        <v>616</v>
      </c>
      <c r="P1692" s="238" t="s">
        <v>616</v>
      </c>
      <c r="Q1692" s="238"/>
      <c r="R1692" s="238" t="s">
        <v>616</v>
      </c>
      <c r="S1692" s="238" t="s">
        <v>616</v>
      </c>
      <c r="T1692" s="238" t="s">
        <v>616</v>
      </c>
      <c r="U1692" s="238" t="s">
        <v>616</v>
      </c>
    </row>
    <row r="1693" spans="1:21" ht="24">
      <c r="A1693" s="323" t="s">
        <v>2789</v>
      </c>
      <c r="B1693" s="234" t="s">
        <v>2826</v>
      </c>
      <c r="C1693" s="245" t="s">
        <v>2878</v>
      </c>
      <c r="D1693" s="236" t="s">
        <v>2828</v>
      </c>
      <c r="E1693" s="237" t="s">
        <v>2829</v>
      </c>
      <c r="F1693" s="238" t="s">
        <v>616</v>
      </c>
      <c r="G1693" s="238" t="s">
        <v>1964</v>
      </c>
      <c r="H1693" s="238" t="s">
        <v>616</v>
      </c>
      <c r="I1693" s="238" t="s">
        <v>616</v>
      </c>
      <c r="J1693" s="238" t="s">
        <v>616</v>
      </c>
      <c r="K1693" s="238" t="s">
        <v>616</v>
      </c>
      <c r="L1693" s="238" t="s">
        <v>616</v>
      </c>
      <c r="M1693" s="238" t="s">
        <v>616</v>
      </c>
      <c r="N1693" s="238" t="s">
        <v>616</v>
      </c>
      <c r="O1693" s="238" t="s">
        <v>616</v>
      </c>
      <c r="P1693" s="238" t="s">
        <v>616</v>
      </c>
      <c r="Q1693" s="238"/>
      <c r="R1693" s="238" t="s">
        <v>616</v>
      </c>
      <c r="S1693" s="238" t="s">
        <v>616</v>
      </c>
      <c r="T1693" s="238" t="s">
        <v>616</v>
      </c>
      <c r="U1693" s="238" t="s">
        <v>616</v>
      </c>
    </row>
    <row r="1694" spans="1:21" ht="24">
      <c r="A1694" s="323" t="s">
        <v>2789</v>
      </c>
      <c r="B1694" s="234" t="s">
        <v>2826</v>
      </c>
      <c r="C1694" s="245" t="s">
        <v>2879</v>
      </c>
      <c r="D1694" s="236" t="s">
        <v>2828</v>
      </c>
      <c r="E1694" s="237" t="s">
        <v>2829</v>
      </c>
      <c r="F1694" s="238" t="s">
        <v>616</v>
      </c>
      <c r="G1694" s="238" t="s">
        <v>1964</v>
      </c>
      <c r="H1694" s="238" t="s">
        <v>616</v>
      </c>
      <c r="I1694" s="238" t="s">
        <v>616</v>
      </c>
      <c r="J1694" s="238" t="s">
        <v>616</v>
      </c>
      <c r="K1694" s="238" t="s">
        <v>616</v>
      </c>
      <c r="L1694" s="238" t="s">
        <v>616</v>
      </c>
      <c r="M1694" s="238" t="s">
        <v>616</v>
      </c>
      <c r="N1694" s="238" t="s">
        <v>616</v>
      </c>
      <c r="O1694" s="238" t="s">
        <v>616</v>
      </c>
      <c r="P1694" s="238" t="s">
        <v>616</v>
      </c>
      <c r="Q1694" s="238"/>
      <c r="R1694" s="238" t="s">
        <v>616</v>
      </c>
      <c r="S1694" s="238" t="s">
        <v>616</v>
      </c>
      <c r="T1694" s="238" t="s">
        <v>616</v>
      </c>
      <c r="U1694" s="238" t="s">
        <v>616</v>
      </c>
    </row>
    <row r="1695" spans="1:21" ht="24">
      <c r="A1695" s="323" t="s">
        <v>2789</v>
      </c>
      <c r="B1695" s="234" t="s">
        <v>2826</v>
      </c>
      <c r="C1695" s="245" t="s">
        <v>2880</v>
      </c>
      <c r="D1695" s="236" t="s">
        <v>2828</v>
      </c>
      <c r="E1695" s="237" t="s">
        <v>2829</v>
      </c>
      <c r="F1695" s="238" t="s">
        <v>616</v>
      </c>
      <c r="G1695" s="238" t="s">
        <v>1964</v>
      </c>
      <c r="H1695" s="238" t="s">
        <v>616</v>
      </c>
      <c r="I1695" s="238" t="s">
        <v>616</v>
      </c>
      <c r="J1695" s="238" t="s">
        <v>616</v>
      </c>
      <c r="K1695" s="238" t="s">
        <v>616</v>
      </c>
      <c r="L1695" s="238" t="s">
        <v>616</v>
      </c>
      <c r="M1695" s="238" t="s">
        <v>616</v>
      </c>
      <c r="N1695" s="238" t="s">
        <v>616</v>
      </c>
      <c r="O1695" s="238" t="s">
        <v>616</v>
      </c>
      <c r="P1695" s="238" t="s">
        <v>616</v>
      </c>
      <c r="Q1695" s="238"/>
      <c r="R1695" s="238" t="s">
        <v>616</v>
      </c>
      <c r="S1695" s="238" t="s">
        <v>616</v>
      </c>
      <c r="T1695" s="238" t="s">
        <v>616</v>
      </c>
      <c r="U1695" s="238" t="s">
        <v>616</v>
      </c>
    </row>
    <row r="1696" spans="1:21" ht="24">
      <c r="A1696" s="323" t="s">
        <v>2789</v>
      </c>
      <c r="B1696" s="234" t="s">
        <v>2826</v>
      </c>
      <c r="C1696" s="245" t="s">
        <v>2881</v>
      </c>
      <c r="D1696" s="236" t="s">
        <v>2828</v>
      </c>
      <c r="E1696" s="237" t="s">
        <v>2829</v>
      </c>
      <c r="F1696" s="238" t="s">
        <v>616</v>
      </c>
      <c r="G1696" s="238" t="s">
        <v>1964</v>
      </c>
      <c r="H1696" s="238" t="s">
        <v>616</v>
      </c>
      <c r="I1696" s="238" t="s">
        <v>616</v>
      </c>
      <c r="J1696" s="238" t="s">
        <v>616</v>
      </c>
      <c r="K1696" s="238" t="s">
        <v>616</v>
      </c>
      <c r="L1696" s="238" t="s">
        <v>616</v>
      </c>
      <c r="M1696" s="238" t="s">
        <v>616</v>
      </c>
      <c r="N1696" s="238" t="s">
        <v>616</v>
      </c>
      <c r="O1696" s="238" t="s">
        <v>616</v>
      </c>
      <c r="P1696" s="238" t="s">
        <v>616</v>
      </c>
      <c r="Q1696" s="238"/>
      <c r="R1696" s="238" t="s">
        <v>616</v>
      </c>
      <c r="S1696" s="238" t="s">
        <v>616</v>
      </c>
      <c r="T1696" s="238" t="s">
        <v>616</v>
      </c>
      <c r="U1696" s="238" t="s">
        <v>616</v>
      </c>
    </row>
    <row r="1697" spans="1:21" ht="24">
      <c r="A1697" s="323" t="s">
        <v>2789</v>
      </c>
      <c r="B1697" s="234" t="s">
        <v>2826</v>
      </c>
      <c r="C1697" s="245" t="s">
        <v>2882</v>
      </c>
      <c r="D1697" s="236" t="s">
        <v>2828</v>
      </c>
      <c r="E1697" s="237" t="s">
        <v>2829</v>
      </c>
      <c r="F1697" s="238" t="s">
        <v>616</v>
      </c>
      <c r="G1697" s="238" t="s">
        <v>1964</v>
      </c>
      <c r="H1697" s="238" t="s">
        <v>616</v>
      </c>
      <c r="I1697" s="238" t="s">
        <v>616</v>
      </c>
      <c r="J1697" s="238" t="s">
        <v>616</v>
      </c>
      <c r="K1697" s="238" t="s">
        <v>616</v>
      </c>
      <c r="L1697" s="238" t="s">
        <v>616</v>
      </c>
      <c r="M1697" s="238" t="s">
        <v>616</v>
      </c>
      <c r="N1697" s="238" t="s">
        <v>616</v>
      </c>
      <c r="O1697" s="238" t="s">
        <v>616</v>
      </c>
      <c r="P1697" s="238" t="s">
        <v>616</v>
      </c>
      <c r="Q1697" s="238"/>
      <c r="R1697" s="238" t="s">
        <v>616</v>
      </c>
      <c r="S1697" s="238" t="s">
        <v>616</v>
      </c>
      <c r="T1697" s="238" t="s">
        <v>616</v>
      </c>
      <c r="U1697" s="238" t="s">
        <v>616</v>
      </c>
    </row>
    <row r="1698" spans="1:21" ht="24">
      <c r="A1698" s="323" t="s">
        <v>2789</v>
      </c>
      <c r="B1698" s="234" t="s">
        <v>2826</v>
      </c>
      <c r="C1698" s="245" t="s">
        <v>2883</v>
      </c>
      <c r="D1698" s="236" t="s">
        <v>2828</v>
      </c>
      <c r="E1698" s="237" t="s">
        <v>2829</v>
      </c>
      <c r="F1698" s="238" t="s">
        <v>616</v>
      </c>
      <c r="G1698" s="238" t="s">
        <v>1964</v>
      </c>
      <c r="H1698" s="238" t="s">
        <v>616</v>
      </c>
      <c r="I1698" s="238" t="s">
        <v>616</v>
      </c>
      <c r="J1698" s="238" t="s">
        <v>616</v>
      </c>
      <c r="K1698" s="238" t="s">
        <v>616</v>
      </c>
      <c r="L1698" s="238" t="s">
        <v>616</v>
      </c>
      <c r="M1698" s="238" t="s">
        <v>616</v>
      </c>
      <c r="N1698" s="238" t="s">
        <v>616</v>
      </c>
      <c r="O1698" s="238" t="s">
        <v>616</v>
      </c>
      <c r="P1698" s="238" t="s">
        <v>616</v>
      </c>
      <c r="Q1698" s="238"/>
      <c r="R1698" s="238" t="s">
        <v>616</v>
      </c>
      <c r="S1698" s="238" t="s">
        <v>616</v>
      </c>
      <c r="T1698" s="238" t="s">
        <v>616</v>
      </c>
      <c r="U1698" s="238" t="s">
        <v>616</v>
      </c>
    </row>
    <row r="1699" spans="1:21" ht="24">
      <c r="A1699" s="323" t="s">
        <v>2789</v>
      </c>
      <c r="B1699" s="234" t="s">
        <v>2826</v>
      </c>
      <c r="C1699" s="245" t="s">
        <v>2884</v>
      </c>
      <c r="D1699" s="236" t="s">
        <v>2828</v>
      </c>
      <c r="E1699" s="237" t="s">
        <v>2829</v>
      </c>
      <c r="F1699" s="238" t="s">
        <v>616</v>
      </c>
      <c r="G1699" s="238" t="s">
        <v>1964</v>
      </c>
      <c r="H1699" s="238" t="s">
        <v>616</v>
      </c>
      <c r="I1699" s="238" t="s">
        <v>616</v>
      </c>
      <c r="J1699" s="238" t="s">
        <v>616</v>
      </c>
      <c r="K1699" s="238" t="s">
        <v>616</v>
      </c>
      <c r="L1699" s="238" t="s">
        <v>616</v>
      </c>
      <c r="M1699" s="238" t="s">
        <v>616</v>
      </c>
      <c r="N1699" s="238" t="s">
        <v>616</v>
      </c>
      <c r="O1699" s="238" t="s">
        <v>616</v>
      </c>
      <c r="P1699" s="238" t="s">
        <v>616</v>
      </c>
      <c r="Q1699" s="238"/>
      <c r="R1699" s="238" t="s">
        <v>616</v>
      </c>
      <c r="S1699" s="238" t="s">
        <v>616</v>
      </c>
      <c r="T1699" s="238" t="s">
        <v>616</v>
      </c>
      <c r="U1699" s="238" t="s">
        <v>616</v>
      </c>
    </row>
    <row r="1700" spans="1:21" ht="24">
      <c r="A1700" s="323" t="s">
        <v>2789</v>
      </c>
      <c r="B1700" s="234" t="s">
        <v>2826</v>
      </c>
      <c r="C1700" s="243" t="s">
        <v>2885</v>
      </c>
      <c r="D1700" s="236" t="s">
        <v>2828</v>
      </c>
      <c r="E1700" s="237" t="s">
        <v>2829</v>
      </c>
      <c r="F1700" s="238" t="s">
        <v>616</v>
      </c>
      <c r="G1700" s="238" t="s">
        <v>1964</v>
      </c>
      <c r="H1700" s="238" t="s">
        <v>616</v>
      </c>
      <c r="I1700" s="238" t="s">
        <v>616</v>
      </c>
      <c r="J1700" s="238" t="s">
        <v>616</v>
      </c>
      <c r="K1700" s="238" t="s">
        <v>616</v>
      </c>
      <c r="L1700" s="238" t="s">
        <v>616</v>
      </c>
      <c r="M1700" s="238" t="s">
        <v>616</v>
      </c>
      <c r="N1700" s="238" t="s">
        <v>616</v>
      </c>
      <c r="O1700" s="238" t="s">
        <v>616</v>
      </c>
      <c r="P1700" s="238" t="s">
        <v>616</v>
      </c>
      <c r="Q1700" s="238"/>
      <c r="R1700" s="238" t="s">
        <v>616</v>
      </c>
      <c r="S1700" s="238" t="s">
        <v>616</v>
      </c>
      <c r="T1700" s="238" t="s">
        <v>616</v>
      </c>
      <c r="U1700" s="238" t="s">
        <v>616</v>
      </c>
    </row>
    <row r="1701" spans="1:21" ht="24">
      <c r="A1701" s="323" t="s">
        <v>2789</v>
      </c>
      <c r="B1701" s="234" t="s">
        <v>2826</v>
      </c>
      <c r="C1701" s="239" t="s">
        <v>2886</v>
      </c>
      <c r="D1701" s="236" t="s">
        <v>2828</v>
      </c>
      <c r="E1701" s="237" t="s">
        <v>2829</v>
      </c>
      <c r="F1701" s="238" t="s">
        <v>616</v>
      </c>
      <c r="G1701" s="238" t="s">
        <v>1964</v>
      </c>
      <c r="H1701" s="238" t="s">
        <v>616</v>
      </c>
      <c r="I1701" s="238" t="s">
        <v>616</v>
      </c>
      <c r="J1701" s="238" t="s">
        <v>616</v>
      </c>
      <c r="K1701" s="238" t="s">
        <v>616</v>
      </c>
      <c r="L1701" s="238" t="s">
        <v>616</v>
      </c>
      <c r="M1701" s="238" t="s">
        <v>616</v>
      </c>
      <c r="N1701" s="238" t="s">
        <v>616</v>
      </c>
      <c r="O1701" s="238" t="s">
        <v>616</v>
      </c>
      <c r="P1701" s="238" t="s">
        <v>616</v>
      </c>
      <c r="Q1701" s="238"/>
      <c r="R1701" s="238" t="s">
        <v>616</v>
      </c>
      <c r="S1701" s="238" t="s">
        <v>616</v>
      </c>
      <c r="T1701" s="238" t="s">
        <v>616</v>
      </c>
      <c r="U1701" s="238" t="s">
        <v>616</v>
      </c>
    </row>
    <row r="1702" spans="1:21" ht="24">
      <c r="A1702" s="323" t="s">
        <v>2789</v>
      </c>
      <c r="B1702" s="234" t="s">
        <v>2826</v>
      </c>
      <c r="C1702" s="245" t="s">
        <v>2887</v>
      </c>
      <c r="D1702" s="236" t="s">
        <v>2828</v>
      </c>
      <c r="E1702" s="237" t="s">
        <v>2829</v>
      </c>
      <c r="F1702" s="238" t="s">
        <v>616</v>
      </c>
      <c r="G1702" s="238" t="s">
        <v>1964</v>
      </c>
      <c r="H1702" s="238" t="s">
        <v>616</v>
      </c>
      <c r="I1702" s="238" t="s">
        <v>616</v>
      </c>
      <c r="J1702" s="238" t="s">
        <v>616</v>
      </c>
      <c r="K1702" s="238" t="s">
        <v>616</v>
      </c>
      <c r="L1702" s="238" t="s">
        <v>616</v>
      </c>
      <c r="M1702" s="238" t="s">
        <v>616</v>
      </c>
      <c r="N1702" s="238" t="s">
        <v>616</v>
      </c>
      <c r="O1702" s="238" t="s">
        <v>616</v>
      </c>
      <c r="P1702" s="238" t="s">
        <v>616</v>
      </c>
      <c r="Q1702" s="238"/>
      <c r="R1702" s="238" t="s">
        <v>616</v>
      </c>
      <c r="S1702" s="238" t="s">
        <v>616</v>
      </c>
      <c r="T1702" s="238" t="s">
        <v>616</v>
      </c>
      <c r="U1702" s="238" t="s">
        <v>616</v>
      </c>
    </row>
    <row r="1703" spans="1:21" ht="24">
      <c r="A1703" s="323" t="s">
        <v>2789</v>
      </c>
      <c r="B1703" s="234" t="s">
        <v>2826</v>
      </c>
      <c r="C1703" s="245" t="s">
        <v>2888</v>
      </c>
      <c r="D1703" s="236" t="s">
        <v>2828</v>
      </c>
      <c r="E1703" s="237" t="s">
        <v>2829</v>
      </c>
      <c r="F1703" s="238" t="s">
        <v>616</v>
      </c>
      <c r="G1703" s="238" t="s">
        <v>1964</v>
      </c>
      <c r="H1703" s="238" t="s">
        <v>616</v>
      </c>
      <c r="I1703" s="238" t="s">
        <v>616</v>
      </c>
      <c r="J1703" s="238" t="s">
        <v>616</v>
      </c>
      <c r="K1703" s="238" t="s">
        <v>616</v>
      </c>
      <c r="L1703" s="238" t="s">
        <v>616</v>
      </c>
      <c r="M1703" s="238" t="s">
        <v>616</v>
      </c>
      <c r="N1703" s="238" t="s">
        <v>616</v>
      </c>
      <c r="O1703" s="238" t="s">
        <v>616</v>
      </c>
      <c r="P1703" s="238" t="s">
        <v>616</v>
      </c>
      <c r="Q1703" s="238"/>
      <c r="R1703" s="238" t="s">
        <v>616</v>
      </c>
      <c r="S1703" s="238" t="s">
        <v>616</v>
      </c>
      <c r="T1703" s="238" t="s">
        <v>616</v>
      </c>
      <c r="U1703" s="238" t="s">
        <v>616</v>
      </c>
    </row>
    <row r="1704" spans="1:21" ht="24">
      <c r="A1704" s="323" t="s">
        <v>2789</v>
      </c>
      <c r="B1704" s="234" t="s">
        <v>2826</v>
      </c>
      <c r="C1704" s="243" t="s">
        <v>2889</v>
      </c>
      <c r="D1704" s="236" t="s">
        <v>2828</v>
      </c>
      <c r="E1704" s="237" t="s">
        <v>2829</v>
      </c>
      <c r="F1704" s="238" t="s">
        <v>616</v>
      </c>
      <c r="G1704" s="238" t="s">
        <v>1964</v>
      </c>
      <c r="H1704" s="238" t="s">
        <v>616</v>
      </c>
      <c r="I1704" s="238" t="s">
        <v>616</v>
      </c>
      <c r="J1704" s="238" t="s">
        <v>616</v>
      </c>
      <c r="K1704" s="238" t="s">
        <v>616</v>
      </c>
      <c r="L1704" s="238" t="s">
        <v>616</v>
      </c>
      <c r="M1704" s="238" t="s">
        <v>616</v>
      </c>
      <c r="N1704" s="238" t="s">
        <v>616</v>
      </c>
      <c r="O1704" s="238" t="s">
        <v>616</v>
      </c>
      <c r="P1704" s="238" t="s">
        <v>616</v>
      </c>
      <c r="Q1704" s="238"/>
      <c r="R1704" s="238" t="s">
        <v>616</v>
      </c>
      <c r="S1704" s="238" t="s">
        <v>616</v>
      </c>
      <c r="T1704" s="238" t="s">
        <v>616</v>
      </c>
      <c r="U1704" s="238" t="s">
        <v>616</v>
      </c>
    </row>
    <row r="1705" spans="1:21" ht="24">
      <c r="A1705" s="323" t="s">
        <v>2789</v>
      </c>
      <c r="B1705" s="234" t="s">
        <v>2826</v>
      </c>
      <c r="C1705" s="239" t="s">
        <v>2890</v>
      </c>
      <c r="D1705" s="236" t="s">
        <v>2828</v>
      </c>
      <c r="E1705" s="237" t="s">
        <v>2829</v>
      </c>
      <c r="F1705" s="238" t="s">
        <v>616</v>
      </c>
      <c r="G1705" s="238" t="s">
        <v>1964</v>
      </c>
      <c r="H1705" s="238" t="s">
        <v>616</v>
      </c>
      <c r="I1705" s="238" t="s">
        <v>616</v>
      </c>
      <c r="J1705" s="238" t="s">
        <v>616</v>
      </c>
      <c r="K1705" s="238" t="s">
        <v>616</v>
      </c>
      <c r="L1705" s="238" t="s">
        <v>616</v>
      </c>
      <c r="M1705" s="238" t="s">
        <v>616</v>
      </c>
      <c r="N1705" s="238" t="s">
        <v>616</v>
      </c>
      <c r="O1705" s="238" t="s">
        <v>616</v>
      </c>
      <c r="P1705" s="238" t="s">
        <v>616</v>
      </c>
      <c r="Q1705" s="238"/>
      <c r="R1705" s="238" t="s">
        <v>616</v>
      </c>
      <c r="S1705" s="238" t="s">
        <v>616</v>
      </c>
      <c r="T1705" s="238" t="s">
        <v>616</v>
      </c>
      <c r="U1705" s="238" t="s">
        <v>616</v>
      </c>
    </row>
    <row r="1706" spans="1:21" ht="24">
      <c r="A1706" s="323" t="s">
        <v>2789</v>
      </c>
      <c r="B1706" s="234" t="s">
        <v>2826</v>
      </c>
      <c r="C1706" s="245" t="s">
        <v>2891</v>
      </c>
      <c r="D1706" s="236" t="s">
        <v>2828</v>
      </c>
      <c r="E1706" s="237" t="s">
        <v>2829</v>
      </c>
      <c r="F1706" s="238" t="s">
        <v>616</v>
      </c>
      <c r="G1706" s="238" t="s">
        <v>1964</v>
      </c>
      <c r="H1706" s="238" t="s">
        <v>616</v>
      </c>
      <c r="I1706" s="238" t="s">
        <v>616</v>
      </c>
      <c r="J1706" s="238" t="s">
        <v>616</v>
      </c>
      <c r="K1706" s="238" t="s">
        <v>616</v>
      </c>
      <c r="L1706" s="238" t="s">
        <v>616</v>
      </c>
      <c r="M1706" s="238" t="s">
        <v>616</v>
      </c>
      <c r="N1706" s="238" t="s">
        <v>616</v>
      </c>
      <c r="O1706" s="238" t="s">
        <v>616</v>
      </c>
      <c r="P1706" s="238" t="s">
        <v>616</v>
      </c>
      <c r="Q1706" s="238"/>
      <c r="R1706" s="238" t="s">
        <v>616</v>
      </c>
      <c r="S1706" s="238" t="s">
        <v>616</v>
      </c>
      <c r="T1706" s="238" t="s">
        <v>616</v>
      </c>
      <c r="U1706" s="238" t="s">
        <v>616</v>
      </c>
    </row>
    <row r="1707" spans="1:21" ht="24">
      <c r="A1707" s="323" t="s">
        <v>2789</v>
      </c>
      <c r="B1707" s="234" t="s">
        <v>2826</v>
      </c>
      <c r="C1707" s="245" t="s">
        <v>2892</v>
      </c>
      <c r="D1707" s="236" t="s">
        <v>2828</v>
      </c>
      <c r="E1707" s="237" t="s">
        <v>2829</v>
      </c>
      <c r="F1707" s="238" t="s">
        <v>616</v>
      </c>
      <c r="G1707" s="238" t="s">
        <v>1964</v>
      </c>
      <c r="H1707" s="238" t="s">
        <v>616</v>
      </c>
      <c r="I1707" s="238" t="s">
        <v>616</v>
      </c>
      <c r="J1707" s="238" t="s">
        <v>616</v>
      </c>
      <c r="K1707" s="238" t="s">
        <v>616</v>
      </c>
      <c r="L1707" s="238" t="s">
        <v>616</v>
      </c>
      <c r="M1707" s="238" t="s">
        <v>616</v>
      </c>
      <c r="N1707" s="238" t="s">
        <v>616</v>
      </c>
      <c r="O1707" s="238" t="s">
        <v>616</v>
      </c>
      <c r="P1707" s="238" t="s">
        <v>616</v>
      </c>
      <c r="Q1707" s="238"/>
      <c r="R1707" s="238" t="s">
        <v>616</v>
      </c>
      <c r="S1707" s="238" t="s">
        <v>616</v>
      </c>
      <c r="T1707" s="238" t="s">
        <v>616</v>
      </c>
      <c r="U1707" s="238" t="s">
        <v>616</v>
      </c>
    </row>
    <row r="1708" spans="1:21" ht="24">
      <c r="A1708" s="323" t="s">
        <v>2789</v>
      </c>
      <c r="B1708" s="234" t="s">
        <v>2826</v>
      </c>
      <c r="C1708" s="245" t="s">
        <v>2893</v>
      </c>
      <c r="D1708" s="236" t="s">
        <v>2828</v>
      </c>
      <c r="E1708" s="237" t="s">
        <v>2829</v>
      </c>
      <c r="F1708" s="238" t="s">
        <v>616</v>
      </c>
      <c r="G1708" s="238" t="s">
        <v>1964</v>
      </c>
      <c r="H1708" s="238" t="s">
        <v>616</v>
      </c>
      <c r="I1708" s="238" t="s">
        <v>616</v>
      </c>
      <c r="J1708" s="238" t="s">
        <v>616</v>
      </c>
      <c r="K1708" s="238" t="s">
        <v>616</v>
      </c>
      <c r="L1708" s="238" t="s">
        <v>616</v>
      </c>
      <c r="M1708" s="238" t="s">
        <v>616</v>
      </c>
      <c r="N1708" s="238" t="s">
        <v>616</v>
      </c>
      <c r="O1708" s="238" t="s">
        <v>616</v>
      </c>
      <c r="P1708" s="238" t="s">
        <v>616</v>
      </c>
      <c r="Q1708" s="238"/>
      <c r="R1708" s="238" t="s">
        <v>616</v>
      </c>
      <c r="S1708" s="238" t="s">
        <v>616</v>
      </c>
      <c r="T1708" s="238" t="s">
        <v>616</v>
      </c>
      <c r="U1708" s="238" t="s">
        <v>616</v>
      </c>
    </row>
    <row r="1709" spans="1:21" ht="24">
      <c r="A1709" s="323" t="s">
        <v>2789</v>
      </c>
      <c r="B1709" s="234" t="s">
        <v>2826</v>
      </c>
      <c r="C1709" s="245" t="s">
        <v>2894</v>
      </c>
      <c r="D1709" s="236" t="s">
        <v>2828</v>
      </c>
      <c r="E1709" s="237" t="s">
        <v>2829</v>
      </c>
      <c r="F1709" s="238" t="s">
        <v>616</v>
      </c>
      <c r="G1709" s="238" t="s">
        <v>1964</v>
      </c>
      <c r="H1709" s="238" t="s">
        <v>616</v>
      </c>
      <c r="I1709" s="238" t="s">
        <v>616</v>
      </c>
      <c r="J1709" s="238" t="s">
        <v>616</v>
      </c>
      <c r="K1709" s="238" t="s">
        <v>616</v>
      </c>
      <c r="L1709" s="238" t="s">
        <v>616</v>
      </c>
      <c r="M1709" s="238" t="s">
        <v>616</v>
      </c>
      <c r="N1709" s="238" t="s">
        <v>616</v>
      </c>
      <c r="O1709" s="238" t="s">
        <v>616</v>
      </c>
      <c r="P1709" s="238" t="s">
        <v>616</v>
      </c>
      <c r="Q1709" s="238"/>
      <c r="R1709" s="238" t="s">
        <v>616</v>
      </c>
      <c r="S1709" s="238" t="s">
        <v>616</v>
      </c>
      <c r="T1709" s="238" t="s">
        <v>616</v>
      </c>
      <c r="U1709" s="238" t="s">
        <v>616</v>
      </c>
    </row>
    <row r="1710" spans="1:21" ht="24">
      <c r="A1710" s="323" t="s">
        <v>2789</v>
      </c>
      <c r="B1710" s="234" t="s">
        <v>2826</v>
      </c>
      <c r="C1710" s="245" t="s">
        <v>2895</v>
      </c>
      <c r="D1710" s="236" t="s">
        <v>2828</v>
      </c>
      <c r="E1710" s="237" t="s">
        <v>2829</v>
      </c>
      <c r="F1710" s="238" t="s">
        <v>616</v>
      </c>
      <c r="G1710" s="238" t="s">
        <v>1964</v>
      </c>
      <c r="H1710" s="238" t="s">
        <v>616</v>
      </c>
      <c r="I1710" s="238" t="s">
        <v>616</v>
      </c>
      <c r="J1710" s="238" t="s">
        <v>616</v>
      </c>
      <c r="K1710" s="238" t="s">
        <v>616</v>
      </c>
      <c r="L1710" s="238" t="s">
        <v>616</v>
      </c>
      <c r="M1710" s="238" t="s">
        <v>616</v>
      </c>
      <c r="N1710" s="238" t="s">
        <v>616</v>
      </c>
      <c r="O1710" s="238" t="s">
        <v>616</v>
      </c>
      <c r="P1710" s="238" t="s">
        <v>616</v>
      </c>
      <c r="Q1710" s="238"/>
      <c r="R1710" s="238" t="s">
        <v>616</v>
      </c>
      <c r="S1710" s="238" t="s">
        <v>616</v>
      </c>
      <c r="T1710" s="238" t="s">
        <v>616</v>
      </c>
      <c r="U1710" s="238" t="s">
        <v>616</v>
      </c>
    </row>
    <row r="1711" spans="1:21" ht="24">
      <c r="A1711" s="323" t="s">
        <v>2789</v>
      </c>
      <c r="B1711" s="234" t="s">
        <v>2826</v>
      </c>
      <c r="C1711" s="245" t="s">
        <v>2896</v>
      </c>
      <c r="D1711" s="236" t="s">
        <v>2828</v>
      </c>
      <c r="E1711" s="237" t="s">
        <v>2829</v>
      </c>
      <c r="F1711" s="238" t="s">
        <v>616</v>
      </c>
      <c r="G1711" s="238" t="s">
        <v>1964</v>
      </c>
      <c r="H1711" s="238" t="s">
        <v>616</v>
      </c>
      <c r="I1711" s="238" t="s">
        <v>616</v>
      </c>
      <c r="J1711" s="238" t="s">
        <v>616</v>
      </c>
      <c r="K1711" s="238" t="s">
        <v>616</v>
      </c>
      <c r="L1711" s="238" t="s">
        <v>616</v>
      </c>
      <c r="M1711" s="238" t="s">
        <v>616</v>
      </c>
      <c r="N1711" s="238" t="s">
        <v>616</v>
      </c>
      <c r="O1711" s="238" t="s">
        <v>616</v>
      </c>
      <c r="P1711" s="238" t="s">
        <v>616</v>
      </c>
      <c r="Q1711" s="238"/>
      <c r="R1711" s="238" t="s">
        <v>616</v>
      </c>
      <c r="S1711" s="238" t="s">
        <v>616</v>
      </c>
      <c r="T1711" s="238" t="s">
        <v>616</v>
      </c>
      <c r="U1711" s="238"/>
    </row>
    <row r="1712" spans="1:21">
      <c r="A1712" s="323" t="s">
        <v>2789</v>
      </c>
      <c r="B1712" s="234" t="s">
        <v>2897</v>
      </c>
      <c r="C1712" s="239" t="s">
        <v>2898</v>
      </c>
      <c r="D1712" s="236" t="s">
        <v>2899</v>
      </c>
      <c r="E1712" s="237" t="s">
        <v>2900</v>
      </c>
      <c r="F1712" s="238" t="s">
        <v>1964</v>
      </c>
      <c r="G1712" s="238" t="s">
        <v>1964</v>
      </c>
      <c r="H1712" s="238" t="s">
        <v>1964</v>
      </c>
      <c r="I1712" s="238" t="s">
        <v>1964</v>
      </c>
      <c r="J1712" s="238" t="s">
        <v>1964</v>
      </c>
      <c r="K1712" s="238" t="s">
        <v>1964</v>
      </c>
      <c r="L1712" s="238" t="s">
        <v>1964</v>
      </c>
      <c r="M1712" s="238" t="s">
        <v>1964</v>
      </c>
      <c r="N1712" s="238" t="s">
        <v>1964</v>
      </c>
      <c r="O1712" s="238" t="s">
        <v>1964</v>
      </c>
      <c r="P1712" s="238" t="s">
        <v>1964</v>
      </c>
      <c r="Q1712" s="238"/>
      <c r="R1712" s="238" t="s">
        <v>1964</v>
      </c>
      <c r="S1712" s="238" t="s">
        <v>1964</v>
      </c>
      <c r="T1712" s="238" t="s">
        <v>1964</v>
      </c>
      <c r="U1712" s="238" t="s">
        <v>1964</v>
      </c>
    </row>
    <row r="1713" spans="1:21">
      <c r="A1713" s="323" t="s">
        <v>2789</v>
      </c>
      <c r="B1713" s="234" t="s">
        <v>2897</v>
      </c>
      <c r="C1713" s="239" t="s">
        <v>2901</v>
      </c>
      <c r="D1713" s="236" t="s">
        <v>2899</v>
      </c>
      <c r="E1713" s="237" t="s">
        <v>2900</v>
      </c>
      <c r="F1713" s="238"/>
      <c r="G1713" s="238"/>
      <c r="H1713" s="238"/>
      <c r="I1713" s="238"/>
      <c r="J1713" s="238"/>
      <c r="K1713" s="238"/>
      <c r="L1713" s="238"/>
      <c r="M1713" s="238"/>
      <c r="N1713" s="238"/>
      <c r="O1713" s="238"/>
      <c r="P1713" s="238"/>
      <c r="Q1713" s="238"/>
      <c r="R1713" s="238"/>
      <c r="S1713" s="238"/>
      <c r="T1713" s="238" t="s">
        <v>1964</v>
      </c>
      <c r="U1713" s="238" t="s">
        <v>1964</v>
      </c>
    </row>
    <row r="1714" spans="1:21">
      <c r="A1714" s="323" t="s">
        <v>2789</v>
      </c>
      <c r="B1714" s="234" t="s">
        <v>2897</v>
      </c>
      <c r="C1714" s="239" t="s">
        <v>2902</v>
      </c>
      <c r="D1714" s="236" t="s">
        <v>2899</v>
      </c>
      <c r="E1714" s="237" t="s">
        <v>2900</v>
      </c>
      <c r="F1714" s="238"/>
      <c r="G1714" s="238"/>
      <c r="H1714" s="238"/>
      <c r="I1714" s="238"/>
      <c r="J1714" s="238"/>
      <c r="K1714" s="238"/>
      <c r="L1714" s="238"/>
      <c r="M1714" s="238"/>
      <c r="N1714" s="238"/>
      <c r="O1714" s="238"/>
      <c r="P1714" s="238"/>
      <c r="Q1714" s="238"/>
      <c r="R1714" s="238"/>
      <c r="S1714" s="238"/>
      <c r="T1714" s="238" t="s">
        <v>1964</v>
      </c>
      <c r="U1714" s="238" t="s">
        <v>1964</v>
      </c>
    </row>
    <row r="1715" spans="1:21" ht="24">
      <c r="A1715" s="323" t="s">
        <v>2789</v>
      </c>
      <c r="B1715" s="234" t="s">
        <v>2903</v>
      </c>
      <c r="C1715" s="244" t="s">
        <v>2904</v>
      </c>
      <c r="D1715" s="236" t="s">
        <v>2905</v>
      </c>
      <c r="E1715" s="237" t="s">
        <v>2906</v>
      </c>
      <c r="F1715" s="238" t="s">
        <v>1964</v>
      </c>
      <c r="G1715" s="238"/>
      <c r="H1715" s="238" t="s">
        <v>1964</v>
      </c>
      <c r="I1715" s="238"/>
      <c r="J1715" s="238" t="s">
        <v>1964</v>
      </c>
      <c r="K1715" s="238"/>
      <c r="L1715" s="238"/>
      <c r="M1715" s="238" t="s">
        <v>1964</v>
      </c>
      <c r="N1715" s="238" t="s">
        <v>1964</v>
      </c>
      <c r="O1715" s="238" t="s">
        <v>1964</v>
      </c>
      <c r="P1715" s="238" t="s">
        <v>1964</v>
      </c>
      <c r="Q1715" s="238"/>
      <c r="R1715" s="238" t="s">
        <v>1964</v>
      </c>
      <c r="S1715" s="238" t="s">
        <v>1964</v>
      </c>
      <c r="T1715" s="238" t="s">
        <v>616</v>
      </c>
      <c r="U1715" s="238"/>
    </row>
    <row r="1716" spans="1:21" ht="36">
      <c r="A1716" s="323" t="s">
        <v>2789</v>
      </c>
      <c r="B1716" s="234" t="s">
        <v>2907</v>
      </c>
      <c r="C1716" s="245" t="s">
        <v>2908</v>
      </c>
      <c r="D1716" s="236" t="s">
        <v>2909</v>
      </c>
      <c r="E1716" s="237" t="s">
        <v>2910</v>
      </c>
      <c r="F1716" s="238"/>
      <c r="G1716" s="238"/>
      <c r="H1716" s="238"/>
      <c r="I1716" s="240"/>
      <c r="J1716" s="238"/>
      <c r="K1716" s="240"/>
      <c r="L1716" s="240"/>
      <c r="M1716" s="238"/>
      <c r="N1716" s="240"/>
      <c r="O1716" s="240"/>
      <c r="P1716" s="240"/>
      <c r="Q1716" s="241"/>
      <c r="R1716" s="238"/>
      <c r="S1716" s="238"/>
      <c r="T1716" s="238" t="s">
        <v>1964</v>
      </c>
      <c r="U1716" s="238" t="s">
        <v>1964</v>
      </c>
    </row>
    <row r="1717" spans="1:21" ht="36">
      <c r="A1717" s="323" t="s">
        <v>2789</v>
      </c>
      <c r="B1717" s="234" t="s">
        <v>2907</v>
      </c>
      <c r="C1717" s="245" t="s">
        <v>2911</v>
      </c>
      <c r="D1717" s="236" t="s">
        <v>2909</v>
      </c>
      <c r="E1717" s="237" t="s">
        <v>2910</v>
      </c>
      <c r="F1717" s="238"/>
      <c r="G1717" s="238"/>
      <c r="H1717" s="238"/>
      <c r="I1717" s="240"/>
      <c r="J1717" s="238"/>
      <c r="K1717" s="240"/>
      <c r="L1717" s="240"/>
      <c r="M1717" s="238"/>
      <c r="N1717" s="240"/>
      <c r="O1717" s="240"/>
      <c r="P1717" s="240"/>
      <c r="Q1717" s="241"/>
      <c r="R1717" s="238"/>
      <c r="S1717" s="238"/>
      <c r="T1717" s="238" t="s">
        <v>1964</v>
      </c>
      <c r="U1717" s="238" t="s">
        <v>1964</v>
      </c>
    </row>
    <row r="1718" spans="1:21" ht="36">
      <c r="A1718" s="323" t="s">
        <v>2789</v>
      </c>
      <c r="B1718" s="234" t="s">
        <v>2907</v>
      </c>
      <c r="C1718" s="245" t="s">
        <v>2912</v>
      </c>
      <c r="D1718" s="236" t="s">
        <v>2909</v>
      </c>
      <c r="E1718" s="237" t="s">
        <v>2910</v>
      </c>
      <c r="F1718" s="238"/>
      <c r="G1718" s="238"/>
      <c r="H1718" s="238"/>
      <c r="I1718" s="240"/>
      <c r="J1718" s="238"/>
      <c r="K1718" s="240"/>
      <c r="L1718" s="240"/>
      <c r="M1718" s="238"/>
      <c r="N1718" s="240"/>
      <c r="O1718" s="240"/>
      <c r="P1718" s="240"/>
      <c r="Q1718" s="241"/>
      <c r="R1718" s="238"/>
      <c r="S1718" s="238"/>
      <c r="T1718" s="238" t="s">
        <v>1964</v>
      </c>
      <c r="U1718" s="238" t="s">
        <v>1964</v>
      </c>
    </row>
    <row r="1719" spans="1:21" ht="36">
      <c r="A1719" s="323" t="s">
        <v>2789</v>
      </c>
      <c r="B1719" s="234" t="s">
        <v>2907</v>
      </c>
      <c r="C1719" s="245" t="s">
        <v>2913</v>
      </c>
      <c r="D1719" s="236" t="s">
        <v>2909</v>
      </c>
      <c r="E1719" s="237" t="s">
        <v>2910</v>
      </c>
      <c r="F1719" s="238"/>
      <c r="G1719" s="238"/>
      <c r="H1719" s="238"/>
      <c r="I1719" s="240"/>
      <c r="J1719" s="238"/>
      <c r="K1719" s="240"/>
      <c r="L1719" s="240"/>
      <c r="M1719" s="238"/>
      <c r="N1719" s="240"/>
      <c r="O1719" s="240"/>
      <c r="P1719" s="240"/>
      <c r="Q1719" s="241"/>
      <c r="R1719" s="238"/>
      <c r="S1719" s="238"/>
      <c r="T1719" s="238" t="s">
        <v>1964</v>
      </c>
      <c r="U1719" s="238" t="s">
        <v>1964</v>
      </c>
    </row>
    <row r="1720" spans="1:21" ht="36">
      <c r="A1720" s="323" t="s">
        <v>2789</v>
      </c>
      <c r="B1720" s="234" t="s">
        <v>2907</v>
      </c>
      <c r="C1720" s="245" t="s">
        <v>2914</v>
      </c>
      <c r="D1720" s="236" t="s">
        <v>2909</v>
      </c>
      <c r="E1720" s="237" t="s">
        <v>2910</v>
      </c>
      <c r="F1720" s="238"/>
      <c r="G1720" s="238"/>
      <c r="H1720" s="238"/>
      <c r="I1720" s="240"/>
      <c r="J1720" s="238"/>
      <c r="K1720" s="240"/>
      <c r="L1720" s="240"/>
      <c r="M1720" s="238"/>
      <c r="N1720" s="240"/>
      <c r="O1720" s="240"/>
      <c r="P1720" s="240"/>
      <c r="Q1720" s="241"/>
      <c r="R1720" s="238"/>
      <c r="S1720" s="238"/>
      <c r="T1720" s="238" t="s">
        <v>1964</v>
      </c>
      <c r="U1720" s="238" t="s">
        <v>1964</v>
      </c>
    </row>
    <row r="1721" spans="1:21" ht="24">
      <c r="A1721" s="323" t="s">
        <v>2789</v>
      </c>
      <c r="B1721" s="234" t="s">
        <v>2915</v>
      </c>
      <c r="C1721" s="235" t="s">
        <v>2916</v>
      </c>
      <c r="D1721" s="236" t="s">
        <v>2917</v>
      </c>
      <c r="E1721" s="237" t="s">
        <v>2918</v>
      </c>
      <c r="F1721" s="238"/>
      <c r="G1721" s="238"/>
      <c r="H1721" s="238"/>
      <c r="I1721" s="240"/>
      <c r="J1721" s="238"/>
      <c r="K1721" s="240"/>
      <c r="L1721" s="240"/>
      <c r="M1721" s="238"/>
      <c r="N1721" s="240"/>
      <c r="O1721" s="240"/>
      <c r="P1721" s="240"/>
      <c r="Q1721" s="241"/>
      <c r="R1721" s="238"/>
      <c r="S1721" s="238"/>
      <c r="T1721" s="238" t="s">
        <v>1964</v>
      </c>
      <c r="U1721" s="238" t="s">
        <v>1964</v>
      </c>
    </row>
    <row r="1722" spans="1:21" ht="24">
      <c r="A1722" s="323" t="s">
        <v>2789</v>
      </c>
      <c r="B1722" s="234" t="s">
        <v>2919</v>
      </c>
      <c r="C1722" s="235" t="s">
        <v>2920</v>
      </c>
      <c r="D1722" s="236" t="s">
        <v>2921</v>
      </c>
      <c r="E1722" s="237" t="s">
        <v>2922</v>
      </c>
      <c r="F1722" s="240"/>
      <c r="G1722" s="240"/>
      <c r="H1722" s="240"/>
      <c r="I1722" s="240"/>
      <c r="J1722" s="240"/>
      <c r="K1722" s="240"/>
      <c r="L1722" s="240"/>
      <c r="M1722" s="240"/>
      <c r="N1722" s="240"/>
      <c r="O1722" s="240"/>
      <c r="P1722" s="238"/>
      <c r="Q1722" s="241"/>
      <c r="R1722" s="240"/>
      <c r="S1722" s="240"/>
      <c r="T1722" s="241" t="s">
        <v>1964</v>
      </c>
      <c r="U1722" s="241" t="s">
        <v>1964</v>
      </c>
    </row>
    <row r="1723" spans="1:21" ht="24">
      <c r="A1723" s="323" t="s">
        <v>2789</v>
      </c>
      <c r="B1723" s="234" t="s">
        <v>2923</v>
      </c>
      <c r="C1723" s="244" t="s">
        <v>2924</v>
      </c>
      <c r="D1723" s="236" t="s">
        <v>2925</v>
      </c>
      <c r="E1723" s="237" t="s">
        <v>2926</v>
      </c>
      <c r="F1723" s="238"/>
      <c r="G1723" s="238"/>
      <c r="H1723" s="238"/>
      <c r="I1723" s="238"/>
      <c r="J1723" s="238"/>
      <c r="K1723" s="238"/>
      <c r="L1723" s="238"/>
      <c r="M1723" s="238"/>
      <c r="N1723" s="238"/>
      <c r="O1723" s="238"/>
      <c r="P1723" s="238"/>
      <c r="Q1723" s="238"/>
      <c r="R1723" s="238"/>
      <c r="S1723" s="238"/>
      <c r="T1723" s="241" t="s">
        <v>1964</v>
      </c>
      <c r="U1723" s="241" t="s">
        <v>1964</v>
      </c>
    </row>
    <row r="1724" spans="1:21" ht="24">
      <c r="A1724" s="323" t="s">
        <v>2789</v>
      </c>
      <c r="B1724" s="234" t="s">
        <v>2923</v>
      </c>
      <c r="C1724" s="244" t="s">
        <v>2927</v>
      </c>
      <c r="D1724" s="236" t="s">
        <v>2925</v>
      </c>
      <c r="E1724" s="237" t="s">
        <v>2926</v>
      </c>
      <c r="F1724" s="238"/>
      <c r="G1724" s="238"/>
      <c r="H1724" s="238"/>
      <c r="I1724" s="238"/>
      <c r="J1724" s="238"/>
      <c r="K1724" s="238"/>
      <c r="L1724" s="238"/>
      <c r="M1724" s="238"/>
      <c r="N1724" s="238"/>
      <c r="O1724" s="238"/>
      <c r="P1724" s="238"/>
      <c r="Q1724" s="238"/>
      <c r="R1724" s="238"/>
      <c r="S1724" s="238"/>
      <c r="T1724" s="241" t="s">
        <v>1964</v>
      </c>
      <c r="U1724" s="241" t="s">
        <v>1964</v>
      </c>
    </row>
    <row r="1725" spans="1:21" ht="24">
      <c r="A1725" s="323" t="s">
        <v>2789</v>
      </c>
      <c r="B1725" s="234" t="s">
        <v>2923</v>
      </c>
      <c r="C1725" s="244" t="s">
        <v>2928</v>
      </c>
      <c r="D1725" s="236" t="s">
        <v>2925</v>
      </c>
      <c r="E1725" s="237" t="s">
        <v>2926</v>
      </c>
      <c r="F1725" s="238"/>
      <c r="G1725" s="238"/>
      <c r="H1725" s="238"/>
      <c r="I1725" s="238"/>
      <c r="J1725" s="238"/>
      <c r="K1725" s="238"/>
      <c r="L1725" s="238"/>
      <c r="M1725" s="238"/>
      <c r="N1725" s="238"/>
      <c r="O1725" s="238"/>
      <c r="P1725" s="238"/>
      <c r="Q1725" s="238"/>
      <c r="R1725" s="238"/>
      <c r="S1725" s="238"/>
      <c r="T1725" s="241" t="s">
        <v>1964</v>
      </c>
      <c r="U1725" s="241" t="s">
        <v>1964</v>
      </c>
    </row>
    <row r="1726" spans="1:21" ht="24">
      <c r="A1726" s="323" t="s">
        <v>2789</v>
      </c>
      <c r="B1726" s="234" t="s">
        <v>2929</v>
      </c>
      <c r="C1726" s="239" t="s">
        <v>2930</v>
      </c>
      <c r="D1726" s="236" t="s">
        <v>2931</v>
      </c>
      <c r="E1726" s="237" t="s">
        <v>2932</v>
      </c>
      <c r="F1726" s="240"/>
      <c r="G1726" s="240"/>
      <c r="H1726" s="240"/>
      <c r="I1726" s="240"/>
      <c r="J1726" s="240"/>
      <c r="K1726" s="240"/>
      <c r="L1726" s="240"/>
      <c r="M1726" s="240"/>
      <c r="N1726" s="240"/>
      <c r="O1726" s="240"/>
      <c r="P1726" s="240"/>
      <c r="Q1726" s="241"/>
      <c r="R1726" s="240"/>
      <c r="S1726" s="240"/>
      <c r="T1726" s="246" t="s">
        <v>1964</v>
      </c>
      <c r="U1726" s="246" t="s">
        <v>1964</v>
      </c>
    </row>
    <row r="1727" spans="1:21" ht="24">
      <c r="A1727" s="323" t="s">
        <v>2789</v>
      </c>
      <c r="B1727" s="234" t="s">
        <v>2929</v>
      </c>
      <c r="C1727" s="239" t="s">
        <v>2933</v>
      </c>
      <c r="D1727" s="236" t="s">
        <v>2931</v>
      </c>
      <c r="E1727" s="237" t="s">
        <v>2932</v>
      </c>
      <c r="F1727" s="240"/>
      <c r="G1727" s="240"/>
      <c r="H1727" s="240"/>
      <c r="I1727" s="240"/>
      <c r="J1727" s="240"/>
      <c r="K1727" s="240"/>
      <c r="L1727" s="240"/>
      <c r="M1727" s="240"/>
      <c r="N1727" s="240"/>
      <c r="O1727" s="240"/>
      <c r="P1727" s="240"/>
      <c r="Q1727" s="241"/>
      <c r="R1727" s="240"/>
      <c r="S1727" s="240"/>
      <c r="T1727" s="246" t="s">
        <v>1964</v>
      </c>
      <c r="U1727" s="246" t="s">
        <v>1964</v>
      </c>
    </row>
    <row r="1728" spans="1:21" ht="24">
      <c r="A1728" s="323" t="s">
        <v>2789</v>
      </c>
      <c r="B1728" s="234" t="s">
        <v>2929</v>
      </c>
      <c r="C1728" s="239" t="s">
        <v>2934</v>
      </c>
      <c r="D1728" s="236" t="s">
        <v>2931</v>
      </c>
      <c r="E1728" s="237" t="s">
        <v>2932</v>
      </c>
      <c r="F1728" s="240"/>
      <c r="G1728" s="240"/>
      <c r="H1728" s="240"/>
      <c r="I1728" s="240"/>
      <c r="J1728" s="240"/>
      <c r="K1728" s="240"/>
      <c r="L1728" s="240"/>
      <c r="M1728" s="240"/>
      <c r="N1728" s="240"/>
      <c r="O1728" s="240"/>
      <c r="P1728" s="240"/>
      <c r="Q1728" s="241"/>
      <c r="R1728" s="240"/>
      <c r="S1728" s="240"/>
      <c r="T1728" s="246" t="s">
        <v>1964</v>
      </c>
      <c r="U1728" s="246" t="s">
        <v>1964</v>
      </c>
    </row>
    <row r="1729" spans="1:21" ht="24">
      <c r="A1729" s="323" t="s">
        <v>2789</v>
      </c>
      <c r="B1729" s="234" t="s">
        <v>2929</v>
      </c>
      <c r="C1729" s="239" t="s">
        <v>2935</v>
      </c>
      <c r="D1729" s="236" t="s">
        <v>2931</v>
      </c>
      <c r="E1729" s="237" t="s">
        <v>2932</v>
      </c>
      <c r="F1729" s="240"/>
      <c r="G1729" s="240"/>
      <c r="H1729" s="240"/>
      <c r="I1729" s="240"/>
      <c r="J1729" s="240"/>
      <c r="K1729" s="240"/>
      <c r="L1729" s="240"/>
      <c r="M1729" s="240"/>
      <c r="N1729" s="240"/>
      <c r="O1729" s="240"/>
      <c r="P1729" s="240"/>
      <c r="Q1729" s="241"/>
      <c r="R1729" s="240"/>
      <c r="S1729" s="240"/>
      <c r="T1729" s="246" t="s">
        <v>1964</v>
      </c>
      <c r="U1729" s="246" t="s">
        <v>1964</v>
      </c>
    </row>
    <row r="1730" spans="1:21" ht="24">
      <c r="A1730" s="323" t="s">
        <v>2789</v>
      </c>
      <c r="B1730" s="234" t="s">
        <v>2929</v>
      </c>
      <c r="C1730" s="239" t="s">
        <v>2936</v>
      </c>
      <c r="D1730" s="236" t="s">
        <v>2931</v>
      </c>
      <c r="E1730" s="237" t="s">
        <v>2932</v>
      </c>
      <c r="F1730" s="240"/>
      <c r="G1730" s="240"/>
      <c r="H1730" s="240"/>
      <c r="I1730" s="240"/>
      <c r="J1730" s="240"/>
      <c r="K1730" s="240"/>
      <c r="L1730" s="240"/>
      <c r="M1730" s="240"/>
      <c r="N1730" s="240"/>
      <c r="O1730" s="240"/>
      <c r="P1730" s="240"/>
      <c r="Q1730" s="241"/>
      <c r="R1730" s="240"/>
      <c r="S1730" s="240"/>
      <c r="T1730" s="246" t="s">
        <v>1964</v>
      </c>
      <c r="U1730" s="246" t="s">
        <v>1964</v>
      </c>
    </row>
    <row r="1731" spans="1:21" ht="24">
      <c r="A1731" s="323" t="s">
        <v>2789</v>
      </c>
      <c r="B1731" s="234" t="s">
        <v>2929</v>
      </c>
      <c r="C1731" s="239" t="s">
        <v>2937</v>
      </c>
      <c r="D1731" s="236" t="s">
        <v>2931</v>
      </c>
      <c r="E1731" s="237" t="s">
        <v>2932</v>
      </c>
      <c r="F1731" s="240"/>
      <c r="G1731" s="240"/>
      <c r="H1731" s="240"/>
      <c r="I1731" s="240"/>
      <c r="J1731" s="240"/>
      <c r="K1731" s="240"/>
      <c r="L1731" s="240"/>
      <c r="M1731" s="240"/>
      <c r="N1731" s="240"/>
      <c r="O1731" s="240"/>
      <c r="P1731" s="240"/>
      <c r="Q1731" s="241"/>
      <c r="R1731" s="240"/>
      <c r="S1731" s="240"/>
      <c r="T1731" s="246" t="s">
        <v>1964</v>
      </c>
      <c r="U1731" s="246" t="s">
        <v>1964</v>
      </c>
    </row>
    <row r="1732" spans="1:21" ht="24">
      <c r="A1732" s="323" t="s">
        <v>2789</v>
      </c>
      <c r="B1732" s="234" t="s">
        <v>2929</v>
      </c>
      <c r="C1732" s="239" t="s">
        <v>2938</v>
      </c>
      <c r="D1732" s="236" t="s">
        <v>2931</v>
      </c>
      <c r="E1732" s="237" t="s">
        <v>2932</v>
      </c>
      <c r="F1732" s="240"/>
      <c r="G1732" s="240"/>
      <c r="H1732" s="240"/>
      <c r="I1732" s="240"/>
      <c r="J1732" s="240"/>
      <c r="K1732" s="240"/>
      <c r="L1732" s="240"/>
      <c r="M1732" s="240"/>
      <c r="N1732" s="240"/>
      <c r="O1732" s="240"/>
      <c r="P1732" s="240"/>
      <c r="Q1732" s="241"/>
      <c r="R1732" s="240"/>
      <c r="S1732" s="240"/>
      <c r="T1732" s="246" t="s">
        <v>1964</v>
      </c>
      <c r="U1732" s="246" t="s">
        <v>1964</v>
      </c>
    </row>
    <row r="1733" spans="1:21" ht="24">
      <c r="A1733" s="323" t="s">
        <v>2789</v>
      </c>
      <c r="B1733" s="234" t="s">
        <v>2939</v>
      </c>
      <c r="C1733" s="235" t="s">
        <v>2940</v>
      </c>
      <c r="D1733" s="236" t="s">
        <v>2941</v>
      </c>
      <c r="E1733" s="237" t="s">
        <v>2942</v>
      </c>
      <c r="F1733" s="238"/>
      <c r="G1733" s="238"/>
      <c r="H1733" s="238"/>
      <c r="I1733" s="238"/>
      <c r="J1733" s="238"/>
      <c r="K1733" s="238"/>
      <c r="L1733" s="238"/>
      <c r="M1733" s="238"/>
      <c r="N1733" s="238"/>
      <c r="O1733" s="238"/>
      <c r="P1733" s="238"/>
      <c r="Q1733" s="238"/>
      <c r="R1733" s="238"/>
      <c r="S1733" s="238"/>
      <c r="T1733" s="238" t="s">
        <v>1964</v>
      </c>
      <c r="U1733" s="238" t="s">
        <v>1964</v>
      </c>
    </row>
    <row r="1734" spans="1:21" ht="24">
      <c r="A1734" s="323" t="s">
        <v>2789</v>
      </c>
      <c r="B1734" s="234" t="s">
        <v>2943</v>
      </c>
      <c r="C1734" s="235" t="s">
        <v>2944</v>
      </c>
      <c r="D1734" s="236" t="s">
        <v>2945</v>
      </c>
      <c r="E1734" s="237" t="s">
        <v>2946</v>
      </c>
      <c r="F1734" s="238"/>
      <c r="G1734" s="238"/>
      <c r="H1734" s="238"/>
      <c r="I1734" s="238"/>
      <c r="J1734" s="238"/>
      <c r="K1734" s="238"/>
      <c r="L1734" s="238"/>
      <c r="M1734" s="238"/>
      <c r="N1734" s="238"/>
      <c r="O1734" s="238"/>
      <c r="P1734" s="238"/>
      <c r="Q1734" s="238"/>
      <c r="R1734" s="238"/>
      <c r="S1734" s="238"/>
      <c r="T1734" s="238" t="s">
        <v>1964</v>
      </c>
      <c r="U1734" s="238" t="s">
        <v>1964</v>
      </c>
    </row>
    <row r="1735" spans="1:21" ht="24">
      <c r="A1735" s="323" t="s">
        <v>2789</v>
      </c>
      <c r="B1735" s="234" t="s">
        <v>2947</v>
      </c>
      <c r="C1735" s="235" t="s">
        <v>2948</v>
      </c>
      <c r="D1735" s="236" t="s">
        <v>2949</v>
      </c>
      <c r="E1735" s="237" t="s">
        <v>2950</v>
      </c>
      <c r="F1735" s="238"/>
      <c r="G1735" s="238"/>
      <c r="H1735" s="238"/>
      <c r="I1735" s="238"/>
      <c r="J1735" s="238"/>
      <c r="K1735" s="238"/>
      <c r="L1735" s="238"/>
      <c r="M1735" s="238"/>
      <c r="N1735" s="238"/>
      <c r="O1735" s="238"/>
      <c r="P1735" s="238"/>
      <c r="Q1735" s="238" t="s">
        <v>1964</v>
      </c>
      <c r="R1735" s="238"/>
      <c r="S1735" s="238"/>
      <c r="T1735" s="238" t="s">
        <v>1964</v>
      </c>
      <c r="U1735" s="238" t="s">
        <v>1964</v>
      </c>
    </row>
    <row r="1736" spans="1:21" ht="24">
      <c r="A1736" s="323" t="s">
        <v>2789</v>
      </c>
      <c r="B1736" s="234" t="s">
        <v>2947</v>
      </c>
      <c r="C1736" s="235" t="s">
        <v>2951</v>
      </c>
      <c r="D1736" s="236" t="s">
        <v>2949</v>
      </c>
      <c r="E1736" s="237" t="s">
        <v>2950</v>
      </c>
      <c r="F1736" s="238"/>
      <c r="G1736" s="238"/>
      <c r="H1736" s="238"/>
      <c r="I1736" s="238"/>
      <c r="J1736" s="238"/>
      <c r="K1736" s="238"/>
      <c r="L1736" s="238"/>
      <c r="M1736" s="238"/>
      <c r="N1736" s="238"/>
      <c r="O1736" s="238"/>
      <c r="P1736" s="238"/>
      <c r="Q1736" s="238"/>
      <c r="R1736" s="238"/>
      <c r="S1736" s="238"/>
      <c r="T1736" s="238" t="s">
        <v>1964</v>
      </c>
      <c r="U1736" s="238" t="s">
        <v>1964</v>
      </c>
    </row>
    <row r="1737" spans="1:21" ht="24">
      <c r="A1737" s="323" t="s">
        <v>2789</v>
      </c>
      <c r="B1737" s="234" t="s">
        <v>2947</v>
      </c>
      <c r="C1737" s="235" t="s">
        <v>2952</v>
      </c>
      <c r="D1737" s="236" t="s">
        <v>2949</v>
      </c>
      <c r="E1737" s="237" t="s">
        <v>2950</v>
      </c>
      <c r="F1737" s="238" t="s">
        <v>1964</v>
      </c>
      <c r="G1737" s="238" t="s">
        <v>1964</v>
      </c>
      <c r="H1737" s="238" t="s">
        <v>1964</v>
      </c>
      <c r="I1737" s="238" t="s">
        <v>1964</v>
      </c>
      <c r="J1737" s="238" t="s">
        <v>1964</v>
      </c>
      <c r="K1737" s="238" t="s">
        <v>1964</v>
      </c>
      <c r="L1737" s="238" t="s">
        <v>1964</v>
      </c>
      <c r="M1737" s="238" t="s">
        <v>1964</v>
      </c>
      <c r="N1737" s="238" t="s">
        <v>1964</v>
      </c>
      <c r="O1737" s="238" t="s">
        <v>1964</v>
      </c>
      <c r="P1737" s="238" t="s">
        <v>1964</v>
      </c>
      <c r="Q1737" s="238"/>
      <c r="R1737" s="238" t="s">
        <v>1964</v>
      </c>
      <c r="S1737" s="238" t="s">
        <v>1964</v>
      </c>
      <c r="T1737" s="238" t="s">
        <v>1964</v>
      </c>
      <c r="U1737" s="238" t="s">
        <v>1964</v>
      </c>
    </row>
    <row r="1738" spans="1:21" ht="24">
      <c r="A1738" s="323" t="s">
        <v>2789</v>
      </c>
      <c r="B1738" s="234" t="s">
        <v>2953</v>
      </c>
      <c r="C1738" s="239" t="s">
        <v>2954</v>
      </c>
      <c r="D1738" s="236" t="s">
        <v>2955</v>
      </c>
      <c r="E1738" s="237" t="s">
        <v>2956</v>
      </c>
      <c r="F1738" s="240"/>
      <c r="G1738" s="240"/>
      <c r="H1738" s="240"/>
      <c r="I1738" s="240"/>
      <c r="J1738" s="240"/>
      <c r="K1738" s="240"/>
      <c r="L1738" s="240"/>
      <c r="M1738" s="240"/>
      <c r="N1738" s="240"/>
      <c r="O1738" s="240"/>
      <c r="P1738" s="240"/>
      <c r="Q1738" s="240"/>
      <c r="R1738" s="238"/>
      <c r="S1738" s="238"/>
      <c r="T1738" s="238" t="s">
        <v>1964</v>
      </c>
      <c r="U1738" s="238" t="s">
        <v>1964</v>
      </c>
    </row>
    <row r="1739" spans="1:21" ht="24">
      <c r="A1739" s="323" t="s">
        <v>2789</v>
      </c>
      <c r="B1739" s="234" t="s">
        <v>2953</v>
      </c>
      <c r="C1739" s="239" t="s">
        <v>2957</v>
      </c>
      <c r="D1739" s="236" t="s">
        <v>2955</v>
      </c>
      <c r="E1739" s="237" t="s">
        <v>2956</v>
      </c>
      <c r="F1739" s="240"/>
      <c r="G1739" s="240"/>
      <c r="H1739" s="240"/>
      <c r="I1739" s="240"/>
      <c r="J1739" s="240"/>
      <c r="K1739" s="240"/>
      <c r="L1739" s="240"/>
      <c r="M1739" s="240"/>
      <c r="N1739" s="240"/>
      <c r="O1739" s="240"/>
      <c r="P1739" s="240"/>
      <c r="Q1739" s="240"/>
      <c r="R1739" s="238"/>
      <c r="S1739" s="238"/>
      <c r="T1739" s="238" t="s">
        <v>1964</v>
      </c>
      <c r="U1739" s="238" t="s">
        <v>1964</v>
      </c>
    </row>
    <row r="1740" spans="1:21" ht="24">
      <c r="A1740" s="323" t="s">
        <v>2789</v>
      </c>
      <c r="B1740" s="234" t="s">
        <v>2953</v>
      </c>
      <c r="C1740" s="239" t="s">
        <v>2958</v>
      </c>
      <c r="D1740" s="236" t="s">
        <v>2955</v>
      </c>
      <c r="E1740" s="237" t="s">
        <v>2956</v>
      </c>
      <c r="F1740" s="240"/>
      <c r="G1740" s="240"/>
      <c r="H1740" s="240"/>
      <c r="I1740" s="240"/>
      <c r="J1740" s="240"/>
      <c r="K1740" s="240"/>
      <c r="L1740" s="240"/>
      <c r="M1740" s="240"/>
      <c r="N1740" s="240"/>
      <c r="O1740" s="240"/>
      <c r="P1740" s="240"/>
      <c r="Q1740" s="240"/>
      <c r="R1740" s="238"/>
      <c r="S1740" s="238"/>
      <c r="T1740" s="238" t="s">
        <v>1964</v>
      </c>
      <c r="U1740" s="238" t="s">
        <v>1964</v>
      </c>
    </row>
    <row r="1741" spans="1:21" ht="24">
      <c r="A1741" s="323" t="s">
        <v>2789</v>
      </c>
      <c r="B1741" s="234" t="s">
        <v>2953</v>
      </c>
      <c r="C1741" s="239" t="s">
        <v>2959</v>
      </c>
      <c r="D1741" s="236" t="s">
        <v>2955</v>
      </c>
      <c r="E1741" s="237" t="s">
        <v>2956</v>
      </c>
      <c r="F1741" s="240"/>
      <c r="G1741" s="240"/>
      <c r="H1741" s="240"/>
      <c r="I1741" s="240"/>
      <c r="J1741" s="240"/>
      <c r="K1741" s="240"/>
      <c r="L1741" s="240"/>
      <c r="M1741" s="240"/>
      <c r="N1741" s="240"/>
      <c r="O1741" s="240"/>
      <c r="P1741" s="240"/>
      <c r="Q1741" s="240"/>
      <c r="R1741" s="238"/>
      <c r="S1741" s="238"/>
      <c r="T1741" s="238" t="s">
        <v>1964</v>
      </c>
      <c r="U1741" s="238" t="s">
        <v>1964</v>
      </c>
    </row>
    <row r="1742" spans="1:21" ht="24">
      <c r="A1742" s="323" t="s">
        <v>2789</v>
      </c>
      <c r="B1742" s="234" t="s">
        <v>2953</v>
      </c>
      <c r="C1742" s="239" t="s">
        <v>2960</v>
      </c>
      <c r="D1742" s="236" t="s">
        <v>2955</v>
      </c>
      <c r="E1742" s="237" t="s">
        <v>2956</v>
      </c>
      <c r="F1742" s="240"/>
      <c r="G1742" s="240"/>
      <c r="H1742" s="240"/>
      <c r="I1742" s="240"/>
      <c r="J1742" s="240"/>
      <c r="K1742" s="240"/>
      <c r="L1742" s="240"/>
      <c r="M1742" s="240"/>
      <c r="N1742" s="240"/>
      <c r="O1742" s="240"/>
      <c r="P1742" s="240"/>
      <c r="Q1742" s="240"/>
      <c r="R1742" s="238"/>
      <c r="S1742" s="238"/>
      <c r="T1742" s="238" t="s">
        <v>1964</v>
      </c>
      <c r="U1742" s="238" t="s">
        <v>1964</v>
      </c>
    </row>
    <row r="1743" spans="1:21" ht="24">
      <c r="A1743" s="323" t="s">
        <v>2789</v>
      </c>
      <c r="B1743" s="234" t="s">
        <v>2953</v>
      </c>
      <c r="C1743" s="239" t="s">
        <v>2961</v>
      </c>
      <c r="D1743" s="236" t="s">
        <v>2955</v>
      </c>
      <c r="E1743" s="237" t="s">
        <v>2956</v>
      </c>
      <c r="F1743" s="240"/>
      <c r="G1743" s="240"/>
      <c r="H1743" s="240"/>
      <c r="I1743" s="240"/>
      <c r="J1743" s="240"/>
      <c r="K1743" s="240"/>
      <c r="L1743" s="240"/>
      <c r="M1743" s="240"/>
      <c r="N1743" s="240"/>
      <c r="O1743" s="240"/>
      <c r="P1743" s="240"/>
      <c r="Q1743" s="240"/>
      <c r="R1743" s="238"/>
      <c r="S1743" s="238"/>
      <c r="T1743" s="238" t="s">
        <v>1964</v>
      </c>
      <c r="U1743" s="238" t="s">
        <v>1964</v>
      </c>
    </row>
    <row r="1744" spans="1:21" ht="24">
      <c r="A1744" s="323" t="s">
        <v>2789</v>
      </c>
      <c r="B1744" s="234" t="s">
        <v>2953</v>
      </c>
      <c r="C1744" s="239" t="s">
        <v>2962</v>
      </c>
      <c r="D1744" s="236" t="s">
        <v>2955</v>
      </c>
      <c r="E1744" s="237" t="s">
        <v>2956</v>
      </c>
      <c r="F1744" s="240"/>
      <c r="G1744" s="240"/>
      <c r="H1744" s="240"/>
      <c r="I1744" s="240"/>
      <c r="J1744" s="240"/>
      <c r="K1744" s="240"/>
      <c r="L1744" s="240"/>
      <c r="M1744" s="240"/>
      <c r="N1744" s="240"/>
      <c r="O1744" s="240"/>
      <c r="P1744" s="240"/>
      <c r="Q1744" s="240"/>
      <c r="R1744" s="238"/>
      <c r="S1744" s="238"/>
      <c r="T1744" s="238" t="s">
        <v>1964</v>
      </c>
      <c r="U1744" s="238" t="s">
        <v>1964</v>
      </c>
    </row>
    <row r="1745" spans="1:21" ht="24">
      <c r="A1745" s="323" t="s">
        <v>2789</v>
      </c>
      <c r="B1745" s="234" t="s">
        <v>2963</v>
      </c>
      <c r="C1745" s="235" t="s">
        <v>2948</v>
      </c>
      <c r="D1745" s="236" t="s">
        <v>2964</v>
      </c>
      <c r="E1745" s="237" t="s">
        <v>2965</v>
      </c>
      <c r="F1745" s="238"/>
      <c r="G1745" s="238"/>
      <c r="H1745" s="238"/>
      <c r="I1745" s="238"/>
      <c r="J1745" s="238"/>
      <c r="K1745" s="238"/>
      <c r="L1745" s="238"/>
      <c r="M1745" s="238"/>
      <c r="N1745" s="238"/>
      <c r="O1745" s="238"/>
      <c r="P1745" s="238"/>
      <c r="Q1745" s="238" t="s">
        <v>1964</v>
      </c>
      <c r="R1745" s="238"/>
      <c r="S1745" s="238"/>
      <c r="T1745" s="238" t="s">
        <v>1964</v>
      </c>
      <c r="U1745" s="238" t="s">
        <v>1964</v>
      </c>
    </row>
    <row r="1746" spans="1:21" ht="24">
      <c r="A1746" s="323" t="s">
        <v>2789</v>
      </c>
      <c r="B1746" s="234" t="s">
        <v>2963</v>
      </c>
      <c r="C1746" s="235" t="s">
        <v>2951</v>
      </c>
      <c r="D1746" s="236" t="s">
        <v>2964</v>
      </c>
      <c r="E1746" s="237" t="s">
        <v>2965</v>
      </c>
      <c r="F1746" s="238"/>
      <c r="G1746" s="238"/>
      <c r="H1746" s="238"/>
      <c r="I1746" s="238"/>
      <c r="J1746" s="238"/>
      <c r="K1746" s="238"/>
      <c r="L1746" s="238"/>
      <c r="M1746" s="238"/>
      <c r="N1746" s="238"/>
      <c r="O1746" s="238"/>
      <c r="P1746" s="238"/>
      <c r="Q1746" s="238"/>
      <c r="R1746" s="238"/>
      <c r="S1746" s="238"/>
      <c r="T1746" s="238" t="s">
        <v>1964</v>
      </c>
      <c r="U1746" s="238" t="s">
        <v>1964</v>
      </c>
    </row>
    <row r="1747" spans="1:21" ht="24">
      <c r="A1747" s="323" t="s">
        <v>2789</v>
      </c>
      <c r="B1747" s="234" t="s">
        <v>2963</v>
      </c>
      <c r="C1747" s="235" t="s">
        <v>2952</v>
      </c>
      <c r="D1747" s="236" t="s">
        <v>2964</v>
      </c>
      <c r="E1747" s="237" t="s">
        <v>2965</v>
      </c>
      <c r="F1747" s="238" t="s">
        <v>1964</v>
      </c>
      <c r="G1747" s="238" t="s">
        <v>1964</v>
      </c>
      <c r="H1747" s="238" t="s">
        <v>1964</v>
      </c>
      <c r="I1747" s="238" t="s">
        <v>1964</v>
      </c>
      <c r="J1747" s="238" t="s">
        <v>1964</v>
      </c>
      <c r="K1747" s="238" t="s">
        <v>1964</v>
      </c>
      <c r="L1747" s="238" t="s">
        <v>1964</v>
      </c>
      <c r="M1747" s="238" t="s">
        <v>1964</v>
      </c>
      <c r="N1747" s="238" t="s">
        <v>1964</v>
      </c>
      <c r="O1747" s="238" t="s">
        <v>1964</v>
      </c>
      <c r="P1747" s="238" t="s">
        <v>1964</v>
      </c>
      <c r="Q1747" s="238"/>
      <c r="R1747" s="238" t="s">
        <v>1964</v>
      </c>
      <c r="S1747" s="238" t="s">
        <v>1964</v>
      </c>
      <c r="T1747" s="238" t="s">
        <v>1964</v>
      </c>
      <c r="U1747" s="238" t="s">
        <v>1964</v>
      </c>
    </row>
    <row r="1748" spans="1:21">
      <c r="A1748" s="323" t="s">
        <v>2789</v>
      </c>
      <c r="B1748" s="239" t="s">
        <v>2966</v>
      </c>
      <c r="C1748" s="247" t="s">
        <v>2967</v>
      </c>
      <c r="D1748" s="239" t="s">
        <v>2968</v>
      </c>
      <c r="E1748" s="240" t="s">
        <v>2969</v>
      </c>
      <c r="F1748" s="239"/>
      <c r="G1748" s="239"/>
      <c r="H1748" s="239"/>
      <c r="I1748" s="239"/>
      <c r="J1748" s="239"/>
      <c r="K1748" s="239"/>
      <c r="L1748" s="239"/>
      <c r="M1748" s="239"/>
      <c r="N1748" s="239"/>
      <c r="O1748" s="239"/>
      <c r="P1748" s="239"/>
      <c r="Q1748" s="248"/>
      <c r="R1748" s="239"/>
      <c r="S1748" s="239"/>
      <c r="T1748" s="241" t="s">
        <v>1964</v>
      </c>
      <c r="U1748" s="239"/>
    </row>
    <row r="1749" spans="1:21">
      <c r="A1749" s="323" t="s">
        <v>2789</v>
      </c>
      <c r="B1749" s="239" t="s">
        <v>2966</v>
      </c>
      <c r="C1749" s="239" t="s">
        <v>2971</v>
      </c>
      <c r="D1749" s="239" t="s">
        <v>2968</v>
      </c>
      <c r="E1749" s="240" t="s">
        <v>2969</v>
      </c>
      <c r="F1749" s="239"/>
      <c r="G1749" s="239"/>
      <c r="H1749" s="239"/>
      <c r="I1749" s="239"/>
      <c r="J1749" s="239"/>
      <c r="K1749" s="239"/>
      <c r="L1749" s="239"/>
      <c r="M1749" s="239"/>
      <c r="N1749" s="239"/>
      <c r="O1749" s="239"/>
      <c r="P1749" s="239"/>
      <c r="Q1749" s="248"/>
      <c r="R1749" s="239"/>
      <c r="S1749" s="239"/>
      <c r="T1749" s="241" t="s">
        <v>1964</v>
      </c>
      <c r="U1749" s="239"/>
    </row>
    <row r="1750" spans="1:21">
      <c r="A1750" s="409" t="s">
        <v>2467</v>
      </c>
      <c r="B1750" s="228" t="s">
        <v>2468</v>
      </c>
      <c r="C1750" s="229" t="s">
        <v>2469</v>
      </c>
      <c r="D1750" s="230" t="s">
        <v>2470</v>
      </c>
      <c r="E1750" s="230" t="s">
        <v>2471</v>
      </c>
      <c r="F1750" s="231" t="s">
        <v>27</v>
      </c>
      <c r="G1750" s="231" t="s">
        <v>27</v>
      </c>
      <c r="H1750" s="231" t="s">
        <v>27</v>
      </c>
      <c r="I1750" s="231" t="s">
        <v>27</v>
      </c>
      <c r="J1750" s="231" t="s">
        <v>27</v>
      </c>
      <c r="K1750" s="231" t="s">
        <v>27</v>
      </c>
      <c r="L1750" s="231" t="s">
        <v>27</v>
      </c>
      <c r="M1750" s="231" t="s">
        <v>27</v>
      </c>
      <c r="N1750" s="231"/>
      <c r="O1750" s="231" t="s">
        <v>27</v>
      </c>
      <c r="P1750" s="231" t="s">
        <v>27</v>
      </c>
      <c r="Q1750" s="231" t="s">
        <v>27</v>
      </c>
      <c r="R1750" s="231" t="s">
        <v>27</v>
      </c>
      <c r="S1750" s="231" t="s">
        <v>27</v>
      </c>
      <c r="T1750" s="231" t="s">
        <v>27</v>
      </c>
      <c r="U1750" s="231" t="s">
        <v>27</v>
      </c>
    </row>
    <row r="1751" spans="1:21">
      <c r="A1751" s="410"/>
      <c r="B1751" s="228" t="s">
        <v>2472</v>
      </c>
      <c r="C1751" s="97" t="s">
        <v>2473</v>
      </c>
      <c r="D1751" s="232" t="s">
        <v>2474</v>
      </c>
      <c r="E1751" s="232" t="s">
        <v>2475</v>
      </c>
      <c r="F1751" s="97"/>
      <c r="G1751" s="97" t="s">
        <v>27</v>
      </c>
      <c r="H1751" s="97" t="s">
        <v>27</v>
      </c>
      <c r="I1751" s="97"/>
      <c r="J1751" s="97" t="s">
        <v>27</v>
      </c>
      <c r="K1751" s="97"/>
      <c r="L1751" s="97"/>
      <c r="M1751" s="97" t="s">
        <v>27</v>
      </c>
      <c r="N1751" s="97" t="s">
        <v>27</v>
      </c>
      <c r="O1751" s="97" t="s">
        <v>27</v>
      </c>
      <c r="P1751" s="97" t="s">
        <v>27</v>
      </c>
      <c r="Q1751" s="97" t="s">
        <v>27</v>
      </c>
      <c r="R1751" s="97" t="s">
        <v>27</v>
      </c>
      <c r="S1751" s="97" t="s">
        <v>27</v>
      </c>
      <c r="T1751" s="97" t="s">
        <v>27</v>
      </c>
      <c r="U1751" s="97" t="s">
        <v>27</v>
      </c>
    </row>
    <row r="1752" spans="1:21">
      <c r="A1752" s="410"/>
      <c r="B1752" s="228" t="s">
        <v>2476</v>
      </c>
      <c r="C1752" s="97" t="s">
        <v>2477</v>
      </c>
      <c r="D1752" s="232" t="s">
        <v>2478</v>
      </c>
      <c r="E1752" s="232" t="s">
        <v>2479</v>
      </c>
      <c r="F1752" s="97"/>
      <c r="G1752" s="97"/>
      <c r="H1752" s="97"/>
      <c r="I1752" s="97"/>
      <c r="J1752" s="97"/>
      <c r="K1752" s="97"/>
      <c r="L1752" s="97"/>
      <c r="M1752" s="97"/>
      <c r="N1752" s="97"/>
      <c r="O1752" s="97"/>
      <c r="P1752" s="97"/>
      <c r="Q1752" s="97"/>
      <c r="R1752" s="97"/>
      <c r="S1752" s="97"/>
      <c r="T1752" s="97"/>
      <c r="U1752" s="97" t="s">
        <v>27</v>
      </c>
    </row>
    <row r="1753" spans="1:21">
      <c r="A1753" s="410"/>
      <c r="B1753" s="228" t="s">
        <v>2480</v>
      </c>
      <c r="C1753" s="97" t="s">
        <v>2481</v>
      </c>
      <c r="D1753" s="232" t="s">
        <v>2482</v>
      </c>
      <c r="E1753" s="232" t="s">
        <v>2483</v>
      </c>
      <c r="F1753" s="97"/>
      <c r="G1753" s="97"/>
      <c r="H1753" s="97"/>
      <c r="I1753" s="97"/>
      <c r="J1753" s="97" t="s">
        <v>27</v>
      </c>
      <c r="K1753" s="97" t="s">
        <v>27</v>
      </c>
      <c r="L1753" s="97" t="s">
        <v>27</v>
      </c>
      <c r="M1753" s="97"/>
      <c r="N1753" s="97"/>
      <c r="O1753" s="97"/>
      <c r="P1753" s="97"/>
      <c r="Q1753" s="97"/>
      <c r="R1753" s="97"/>
      <c r="S1753" s="97"/>
      <c r="T1753" s="97" t="s">
        <v>27</v>
      </c>
      <c r="U1753" s="97" t="s">
        <v>27</v>
      </c>
    </row>
    <row r="1754" spans="1:21">
      <c r="A1754" s="410"/>
      <c r="B1754" s="228" t="s">
        <v>2484</v>
      </c>
      <c r="C1754" s="97" t="s">
        <v>2485</v>
      </c>
      <c r="D1754" s="232" t="s">
        <v>2486</v>
      </c>
      <c r="E1754" s="232" t="s">
        <v>2487</v>
      </c>
      <c r="F1754" s="97"/>
      <c r="G1754" s="97"/>
      <c r="H1754" s="97"/>
      <c r="I1754" s="97"/>
      <c r="J1754" s="97"/>
      <c r="K1754" s="97"/>
      <c r="L1754" s="97"/>
      <c r="M1754" s="97"/>
      <c r="N1754" s="97"/>
      <c r="O1754" s="97"/>
      <c r="P1754" s="97"/>
      <c r="Q1754" s="97"/>
      <c r="R1754" s="97"/>
      <c r="S1754" s="97"/>
      <c r="T1754" s="97" t="s">
        <v>27</v>
      </c>
      <c r="U1754" s="97" t="s">
        <v>27</v>
      </c>
    </row>
    <row r="1755" spans="1:21">
      <c r="A1755" s="410"/>
      <c r="B1755" s="228" t="s">
        <v>2484</v>
      </c>
      <c r="C1755" s="97" t="s">
        <v>2488</v>
      </c>
      <c r="D1755" s="232" t="s">
        <v>2489</v>
      </c>
      <c r="E1755" s="232" t="s">
        <v>2489</v>
      </c>
      <c r="F1755" s="97"/>
      <c r="G1755" s="97"/>
      <c r="H1755" s="97"/>
      <c r="I1755" s="97"/>
      <c r="J1755" s="97"/>
      <c r="K1755" s="97"/>
      <c r="L1755" s="97"/>
      <c r="M1755" s="97"/>
      <c r="N1755" s="97"/>
      <c r="O1755" s="97"/>
      <c r="P1755" s="97"/>
      <c r="Q1755" s="97"/>
      <c r="R1755" s="97"/>
      <c r="S1755" s="97"/>
      <c r="T1755" s="97" t="s">
        <v>27</v>
      </c>
      <c r="U1755" s="97" t="s">
        <v>27</v>
      </c>
    </row>
    <row r="1756" spans="1:21">
      <c r="A1756" s="410"/>
      <c r="B1756" s="228" t="s">
        <v>2484</v>
      </c>
      <c r="C1756" s="97" t="s">
        <v>2490</v>
      </c>
      <c r="D1756" s="232" t="s">
        <v>2489</v>
      </c>
      <c r="E1756" s="232" t="s">
        <v>2489</v>
      </c>
      <c r="F1756" s="97"/>
      <c r="G1756" s="97"/>
      <c r="H1756" s="97"/>
      <c r="I1756" s="97"/>
      <c r="J1756" s="97"/>
      <c r="K1756" s="97"/>
      <c r="L1756" s="97"/>
      <c r="M1756" s="97"/>
      <c r="N1756" s="97"/>
      <c r="O1756" s="97"/>
      <c r="P1756" s="97"/>
      <c r="Q1756" s="97"/>
      <c r="R1756" s="97"/>
      <c r="S1756" s="97"/>
      <c r="T1756" s="97" t="s">
        <v>27</v>
      </c>
      <c r="U1756" s="97" t="s">
        <v>27</v>
      </c>
    </row>
    <row r="1757" spans="1:21">
      <c r="A1757" s="410"/>
      <c r="B1757" s="228" t="s">
        <v>2484</v>
      </c>
      <c r="C1757" s="97" t="s">
        <v>2491</v>
      </c>
      <c r="D1757" s="232" t="s">
        <v>2489</v>
      </c>
      <c r="E1757" s="232" t="s">
        <v>2489</v>
      </c>
      <c r="F1757" s="97"/>
      <c r="G1757" s="97"/>
      <c r="H1757" s="97"/>
      <c r="I1757" s="97"/>
      <c r="J1757" s="97"/>
      <c r="K1757" s="97"/>
      <c r="L1757" s="97"/>
      <c r="M1757" s="97"/>
      <c r="N1757" s="97"/>
      <c r="O1757" s="97"/>
      <c r="P1757" s="97"/>
      <c r="Q1757" s="97"/>
      <c r="R1757" s="97"/>
      <c r="S1757" s="97"/>
      <c r="T1757" s="97" t="s">
        <v>27</v>
      </c>
      <c r="U1757" s="97" t="s">
        <v>27</v>
      </c>
    </row>
    <row r="1758" spans="1:21">
      <c r="A1758" s="410"/>
      <c r="B1758" s="228" t="s">
        <v>2484</v>
      </c>
      <c r="C1758" s="97" t="s">
        <v>2492</v>
      </c>
      <c r="D1758" s="232" t="s">
        <v>2489</v>
      </c>
      <c r="E1758" s="232" t="s">
        <v>2489</v>
      </c>
      <c r="F1758" s="97"/>
      <c r="G1758" s="97"/>
      <c r="H1758" s="97"/>
      <c r="I1758" s="97"/>
      <c r="J1758" s="97"/>
      <c r="K1758" s="97"/>
      <c r="L1758" s="97"/>
      <c r="M1758" s="97"/>
      <c r="N1758" s="97"/>
      <c r="O1758" s="97"/>
      <c r="P1758" s="97"/>
      <c r="Q1758" s="97"/>
      <c r="R1758" s="97"/>
      <c r="S1758" s="97"/>
      <c r="T1758" s="97" t="s">
        <v>27</v>
      </c>
      <c r="U1758" s="97" t="s">
        <v>27</v>
      </c>
    </row>
    <row r="1759" spans="1:21">
      <c r="A1759" s="410"/>
      <c r="B1759" s="228" t="s">
        <v>2484</v>
      </c>
      <c r="C1759" s="97" t="s">
        <v>2493</v>
      </c>
      <c r="D1759" s="232" t="s">
        <v>2489</v>
      </c>
      <c r="E1759" s="232" t="s">
        <v>2489</v>
      </c>
      <c r="F1759" s="97"/>
      <c r="G1759" s="97"/>
      <c r="H1759" s="97"/>
      <c r="I1759" s="97"/>
      <c r="J1759" s="97"/>
      <c r="K1759" s="97"/>
      <c r="L1759" s="97"/>
      <c r="M1759" s="97"/>
      <c r="N1759" s="97"/>
      <c r="O1759" s="97"/>
      <c r="P1759" s="97"/>
      <c r="Q1759" s="97"/>
      <c r="R1759" s="97"/>
      <c r="S1759" s="97"/>
      <c r="T1759" s="97" t="s">
        <v>27</v>
      </c>
      <c r="U1759" s="97" t="s">
        <v>27</v>
      </c>
    </row>
    <row r="1760" spans="1:21">
      <c r="A1760" s="410"/>
      <c r="B1760" s="228" t="s">
        <v>2484</v>
      </c>
      <c r="C1760" s="97" t="s">
        <v>2494</v>
      </c>
      <c r="D1760" s="232" t="s">
        <v>2489</v>
      </c>
      <c r="E1760" s="232" t="s">
        <v>2489</v>
      </c>
      <c r="F1760" s="97"/>
      <c r="G1760" s="97"/>
      <c r="H1760" s="97"/>
      <c r="I1760" s="97"/>
      <c r="J1760" s="97"/>
      <c r="K1760" s="97"/>
      <c r="L1760" s="97"/>
      <c r="M1760" s="97"/>
      <c r="N1760" s="97"/>
      <c r="O1760" s="97"/>
      <c r="P1760" s="97"/>
      <c r="Q1760" s="97"/>
      <c r="R1760" s="97"/>
      <c r="S1760" s="97"/>
      <c r="T1760" s="97" t="s">
        <v>27</v>
      </c>
      <c r="U1760" s="97" t="s">
        <v>27</v>
      </c>
    </row>
    <row r="1761" spans="1:21">
      <c r="A1761" s="410"/>
      <c r="B1761" s="228" t="s">
        <v>2484</v>
      </c>
      <c r="C1761" s="97" t="s">
        <v>2495</v>
      </c>
      <c r="D1761" s="232" t="s">
        <v>2489</v>
      </c>
      <c r="E1761" s="232" t="s">
        <v>2489</v>
      </c>
      <c r="F1761" s="97"/>
      <c r="G1761" s="97"/>
      <c r="H1761" s="97"/>
      <c r="I1761" s="97"/>
      <c r="J1761" s="97"/>
      <c r="K1761" s="97"/>
      <c r="L1761" s="97"/>
      <c r="M1761" s="97"/>
      <c r="N1761" s="97"/>
      <c r="O1761" s="97"/>
      <c r="P1761" s="97"/>
      <c r="Q1761" s="97"/>
      <c r="R1761" s="97"/>
      <c r="S1761" s="97"/>
      <c r="T1761" s="97" t="s">
        <v>27</v>
      </c>
      <c r="U1761" s="97" t="s">
        <v>27</v>
      </c>
    </row>
    <row r="1762" spans="1:21">
      <c r="A1762" s="410"/>
      <c r="B1762" s="228" t="s">
        <v>2484</v>
      </c>
      <c r="C1762" s="97" t="s">
        <v>2496</v>
      </c>
      <c r="D1762" s="232" t="s">
        <v>2489</v>
      </c>
      <c r="E1762" s="232" t="s">
        <v>2489</v>
      </c>
      <c r="F1762" s="97"/>
      <c r="G1762" s="97"/>
      <c r="H1762" s="97"/>
      <c r="I1762" s="97"/>
      <c r="J1762" s="97"/>
      <c r="K1762" s="97"/>
      <c r="L1762" s="97"/>
      <c r="M1762" s="97"/>
      <c r="N1762" s="97"/>
      <c r="O1762" s="97"/>
      <c r="P1762" s="97"/>
      <c r="Q1762" s="97"/>
      <c r="R1762" s="97"/>
      <c r="S1762" s="97"/>
      <c r="T1762" s="97" t="s">
        <v>27</v>
      </c>
      <c r="U1762" s="97" t="s">
        <v>27</v>
      </c>
    </row>
    <row r="1763" spans="1:21">
      <c r="A1763" s="410"/>
      <c r="B1763" s="228" t="s">
        <v>2497</v>
      </c>
      <c r="C1763" s="97" t="s">
        <v>2498</v>
      </c>
      <c r="D1763" s="232" t="s">
        <v>2499</v>
      </c>
      <c r="E1763" s="232" t="s">
        <v>2500</v>
      </c>
      <c r="F1763" s="97"/>
      <c r="G1763" s="97"/>
      <c r="H1763" s="97"/>
      <c r="I1763" s="97"/>
      <c r="J1763" s="97"/>
      <c r="K1763" s="97"/>
      <c r="L1763" s="97"/>
      <c r="M1763" s="97"/>
      <c r="N1763" s="97"/>
      <c r="O1763" s="97"/>
      <c r="P1763" s="97"/>
      <c r="Q1763" s="97"/>
      <c r="R1763" s="97"/>
      <c r="S1763" s="97"/>
      <c r="T1763" s="97" t="s">
        <v>27</v>
      </c>
      <c r="U1763" s="97"/>
    </row>
    <row r="1764" spans="1:21">
      <c r="A1764" s="410"/>
      <c r="B1764" s="228" t="s">
        <v>2497</v>
      </c>
      <c r="C1764" s="97" t="s">
        <v>2501</v>
      </c>
      <c r="D1764" s="232" t="s">
        <v>2489</v>
      </c>
      <c r="E1764" s="232" t="s">
        <v>2489</v>
      </c>
      <c r="F1764" s="97"/>
      <c r="G1764" s="97"/>
      <c r="H1764" s="97"/>
      <c r="I1764" s="97"/>
      <c r="J1764" s="97"/>
      <c r="K1764" s="97"/>
      <c r="L1764" s="97"/>
      <c r="M1764" s="97"/>
      <c r="N1764" s="97"/>
      <c r="O1764" s="97"/>
      <c r="P1764" s="97"/>
      <c r="Q1764" s="97"/>
      <c r="R1764" s="97"/>
      <c r="S1764" s="97"/>
      <c r="T1764" s="97" t="s">
        <v>27</v>
      </c>
      <c r="U1764" s="97"/>
    </row>
    <row r="1765" spans="1:21">
      <c r="A1765" s="410"/>
      <c r="B1765" s="228" t="s">
        <v>2497</v>
      </c>
      <c r="C1765" s="97" t="s">
        <v>2502</v>
      </c>
      <c r="D1765" s="232" t="s">
        <v>2489</v>
      </c>
      <c r="E1765" s="232" t="s">
        <v>2489</v>
      </c>
      <c r="F1765" s="97"/>
      <c r="G1765" s="97"/>
      <c r="H1765" s="97"/>
      <c r="I1765" s="97"/>
      <c r="J1765" s="97"/>
      <c r="K1765" s="97"/>
      <c r="L1765" s="97"/>
      <c r="M1765" s="97"/>
      <c r="N1765" s="97"/>
      <c r="O1765" s="97"/>
      <c r="P1765" s="97"/>
      <c r="Q1765" s="97"/>
      <c r="R1765" s="97"/>
      <c r="S1765" s="97"/>
      <c r="T1765" s="97" t="s">
        <v>27</v>
      </c>
      <c r="U1765" s="97"/>
    </row>
    <row r="1766" spans="1:21">
      <c r="A1766" s="410"/>
      <c r="B1766" s="228" t="s">
        <v>2497</v>
      </c>
      <c r="C1766" s="97" t="s">
        <v>2503</v>
      </c>
      <c r="D1766" s="232" t="s">
        <v>2489</v>
      </c>
      <c r="E1766" s="232" t="s">
        <v>2489</v>
      </c>
      <c r="F1766" s="97"/>
      <c r="G1766" s="97"/>
      <c r="H1766" s="97"/>
      <c r="I1766" s="97"/>
      <c r="J1766" s="97"/>
      <c r="K1766" s="97"/>
      <c r="L1766" s="97"/>
      <c r="M1766" s="97"/>
      <c r="N1766" s="97"/>
      <c r="O1766" s="97"/>
      <c r="P1766" s="97"/>
      <c r="Q1766" s="97"/>
      <c r="R1766" s="97"/>
      <c r="S1766" s="97"/>
      <c r="T1766" s="97" t="s">
        <v>27</v>
      </c>
      <c r="U1766" s="97"/>
    </row>
    <row r="1767" spans="1:21">
      <c r="A1767" s="410"/>
      <c r="B1767" s="228" t="s">
        <v>2497</v>
      </c>
      <c r="C1767" s="97" t="s">
        <v>2504</v>
      </c>
      <c r="D1767" s="232" t="s">
        <v>2489</v>
      </c>
      <c r="E1767" s="232" t="s">
        <v>2489</v>
      </c>
      <c r="F1767" s="97"/>
      <c r="G1767" s="97"/>
      <c r="H1767" s="97"/>
      <c r="I1767" s="97"/>
      <c r="J1767" s="97"/>
      <c r="K1767" s="97"/>
      <c r="L1767" s="97"/>
      <c r="M1767" s="97"/>
      <c r="N1767" s="97"/>
      <c r="O1767" s="97"/>
      <c r="P1767" s="97"/>
      <c r="Q1767" s="97"/>
      <c r="R1767" s="97"/>
      <c r="S1767" s="97"/>
      <c r="T1767" s="97" t="s">
        <v>27</v>
      </c>
      <c r="U1767" s="97"/>
    </row>
    <row r="1768" spans="1:21">
      <c r="A1768" s="410"/>
      <c r="B1768" s="228" t="s">
        <v>2497</v>
      </c>
      <c r="C1768" s="97" t="s">
        <v>2505</v>
      </c>
      <c r="D1768" s="232" t="s">
        <v>2489</v>
      </c>
      <c r="E1768" s="232" t="s">
        <v>2489</v>
      </c>
      <c r="F1768" s="97"/>
      <c r="G1768" s="97"/>
      <c r="H1768" s="97"/>
      <c r="I1768" s="97"/>
      <c r="J1768" s="97"/>
      <c r="K1768" s="97"/>
      <c r="L1768" s="97"/>
      <c r="M1768" s="97"/>
      <c r="N1768" s="97"/>
      <c r="O1768" s="97"/>
      <c r="P1768" s="97"/>
      <c r="Q1768" s="97"/>
      <c r="R1768" s="97"/>
      <c r="S1768" s="97"/>
      <c r="T1768" s="97" t="s">
        <v>27</v>
      </c>
      <c r="U1768" s="97"/>
    </row>
    <row r="1769" spans="1:21">
      <c r="A1769" s="410"/>
      <c r="B1769" s="228" t="s">
        <v>2497</v>
      </c>
      <c r="C1769" s="97" t="s">
        <v>2506</v>
      </c>
      <c r="D1769" s="232" t="s">
        <v>2489</v>
      </c>
      <c r="E1769" s="232" t="s">
        <v>2489</v>
      </c>
      <c r="F1769" s="97"/>
      <c r="G1769" s="97"/>
      <c r="H1769" s="97"/>
      <c r="I1769" s="97"/>
      <c r="J1769" s="97"/>
      <c r="K1769" s="97"/>
      <c r="L1769" s="97"/>
      <c r="M1769" s="97"/>
      <c r="N1769" s="97"/>
      <c r="O1769" s="97"/>
      <c r="P1769" s="97"/>
      <c r="Q1769" s="97"/>
      <c r="R1769" s="97"/>
      <c r="S1769" s="97"/>
      <c r="T1769" s="97" t="s">
        <v>27</v>
      </c>
      <c r="U1769" s="97"/>
    </row>
    <row r="1770" spans="1:21">
      <c r="A1770" s="410"/>
      <c r="B1770" s="228" t="s">
        <v>2497</v>
      </c>
      <c r="C1770" s="97" t="s">
        <v>2507</v>
      </c>
      <c r="D1770" s="232" t="s">
        <v>2489</v>
      </c>
      <c r="E1770" s="232" t="s">
        <v>2489</v>
      </c>
      <c r="F1770" s="97"/>
      <c r="G1770" s="97"/>
      <c r="H1770" s="97"/>
      <c r="I1770" s="97"/>
      <c r="J1770" s="97"/>
      <c r="K1770" s="97"/>
      <c r="L1770" s="97"/>
      <c r="M1770" s="97"/>
      <c r="N1770" s="97"/>
      <c r="O1770" s="97"/>
      <c r="P1770" s="97"/>
      <c r="Q1770" s="97"/>
      <c r="R1770" s="97"/>
      <c r="S1770" s="97"/>
      <c r="T1770" s="97" t="s">
        <v>27</v>
      </c>
      <c r="U1770" s="97"/>
    </row>
    <row r="1771" spans="1:21">
      <c r="A1771" s="410"/>
      <c r="B1771" s="228" t="s">
        <v>2497</v>
      </c>
      <c r="C1771" s="97" t="s">
        <v>2508</v>
      </c>
      <c r="D1771" s="232" t="s">
        <v>2489</v>
      </c>
      <c r="E1771" s="232" t="s">
        <v>2489</v>
      </c>
      <c r="F1771" s="97"/>
      <c r="G1771" s="97"/>
      <c r="H1771" s="97"/>
      <c r="I1771" s="97"/>
      <c r="J1771" s="97"/>
      <c r="K1771" s="97"/>
      <c r="L1771" s="97"/>
      <c r="M1771" s="97"/>
      <c r="N1771" s="97"/>
      <c r="O1771" s="97"/>
      <c r="P1771" s="97"/>
      <c r="Q1771" s="97"/>
      <c r="R1771" s="97"/>
      <c r="S1771" s="97"/>
      <c r="T1771" s="97" t="s">
        <v>27</v>
      </c>
      <c r="U1771" s="97"/>
    </row>
    <row r="1772" spans="1:21">
      <c r="A1772" s="410"/>
      <c r="B1772" s="228" t="s">
        <v>2497</v>
      </c>
      <c r="C1772" s="97" t="s">
        <v>2509</v>
      </c>
      <c r="D1772" s="232" t="s">
        <v>2489</v>
      </c>
      <c r="E1772" s="232" t="s">
        <v>2489</v>
      </c>
      <c r="F1772" s="97"/>
      <c r="G1772" s="97"/>
      <c r="H1772" s="97"/>
      <c r="I1772" s="97"/>
      <c r="J1772" s="97"/>
      <c r="K1772" s="97"/>
      <c r="L1772" s="97"/>
      <c r="M1772" s="97"/>
      <c r="N1772" s="97"/>
      <c r="O1772" s="97"/>
      <c r="P1772" s="97"/>
      <c r="Q1772" s="97"/>
      <c r="R1772" s="97"/>
      <c r="S1772" s="97"/>
      <c r="T1772" s="97" t="s">
        <v>27</v>
      </c>
      <c r="U1772" s="97"/>
    </row>
    <row r="1773" spans="1:21">
      <c r="A1773" s="410"/>
      <c r="B1773" s="228" t="s">
        <v>2510</v>
      </c>
      <c r="C1773" s="97" t="s">
        <v>2511</v>
      </c>
      <c r="D1773" s="232" t="s">
        <v>2512</v>
      </c>
      <c r="E1773" s="232" t="s">
        <v>2513</v>
      </c>
      <c r="F1773" s="97"/>
      <c r="G1773" s="97"/>
      <c r="H1773" s="97"/>
      <c r="I1773" s="97"/>
      <c r="J1773" s="97"/>
      <c r="K1773" s="97"/>
      <c r="L1773" s="97"/>
      <c r="M1773" s="97"/>
      <c r="N1773" s="97"/>
      <c r="O1773" s="97"/>
      <c r="P1773" s="97"/>
      <c r="Q1773" s="97"/>
      <c r="R1773" s="97"/>
      <c r="S1773" s="97"/>
      <c r="T1773" s="97" t="s">
        <v>27</v>
      </c>
      <c r="U1773" s="97"/>
    </row>
    <row r="1774" spans="1:21">
      <c r="A1774" s="410"/>
      <c r="B1774" s="228" t="s">
        <v>2510</v>
      </c>
      <c r="C1774" s="97" t="s">
        <v>2514</v>
      </c>
      <c r="D1774" s="232" t="s">
        <v>2489</v>
      </c>
      <c r="E1774" s="232" t="s">
        <v>2489</v>
      </c>
      <c r="F1774" s="97"/>
      <c r="G1774" s="97"/>
      <c r="H1774" s="97"/>
      <c r="I1774" s="97"/>
      <c r="J1774" s="97"/>
      <c r="K1774" s="97"/>
      <c r="L1774" s="97"/>
      <c r="M1774" s="97"/>
      <c r="N1774" s="97"/>
      <c r="O1774" s="97"/>
      <c r="P1774" s="97"/>
      <c r="Q1774" s="97"/>
      <c r="R1774" s="97"/>
      <c r="S1774" s="97"/>
      <c r="T1774" s="97" t="s">
        <v>27</v>
      </c>
      <c r="U1774" s="97"/>
    </row>
    <row r="1775" spans="1:21">
      <c r="A1775" s="410"/>
      <c r="B1775" s="228" t="s">
        <v>2515</v>
      </c>
      <c r="C1775" s="97" t="s">
        <v>2516</v>
      </c>
      <c r="D1775" s="232" t="s">
        <v>2517</v>
      </c>
      <c r="E1775" s="232" t="s">
        <v>2518</v>
      </c>
      <c r="F1775" s="97"/>
      <c r="G1775" s="97"/>
      <c r="H1775" s="97"/>
      <c r="I1775" s="97"/>
      <c r="J1775" s="97"/>
      <c r="K1775" s="97"/>
      <c r="L1775" s="97"/>
      <c r="M1775" s="97"/>
      <c r="N1775" s="97"/>
      <c r="O1775" s="97"/>
      <c r="P1775" s="97"/>
      <c r="Q1775" s="97"/>
      <c r="R1775" s="97"/>
      <c r="S1775" s="97"/>
      <c r="T1775" s="97" t="s">
        <v>27</v>
      </c>
      <c r="U1775" s="97" t="s">
        <v>27</v>
      </c>
    </row>
    <row r="1776" spans="1:21">
      <c r="A1776" s="410"/>
      <c r="B1776" s="228" t="s">
        <v>2519</v>
      </c>
      <c r="C1776" s="97" t="s">
        <v>2520</v>
      </c>
      <c r="D1776" s="232" t="s">
        <v>2521</v>
      </c>
      <c r="E1776" s="232" t="s">
        <v>2522</v>
      </c>
      <c r="F1776" s="97"/>
      <c r="G1776" s="97"/>
      <c r="H1776" s="97"/>
      <c r="I1776" s="97"/>
      <c r="J1776" s="97" t="s">
        <v>27</v>
      </c>
      <c r="K1776" s="97"/>
      <c r="L1776" s="97"/>
      <c r="M1776" s="97" t="s">
        <v>27</v>
      </c>
      <c r="N1776" s="97"/>
      <c r="O1776" s="97"/>
      <c r="P1776" s="97"/>
      <c r="Q1776" s="97"/>
      <c r="R1776" s="97" t="s">
        <v>27</v>
      </c>
      <c r="S1776" s="97"/>
      <c r="T1776" s="97"/>
      <c r="U1776" s="97"/>
    </row>
    <row r="1777" spans="1:21">
      <c r="A1777" s="410"/>
      <c r="B1777" s="228" t="s">
        <v>2523</v>
      </c>
      <c r="C1777" s="97" t="s">
        <v>2524</v>
      </c>
      <c r="D1777" s="232" t="s">
        <v>2525</v>
      </c>
      <c r="E1777" s="232" t="s">
        <v>2526</v>
      </c>
      <c r="F1777" s="97"/>
      <c r="G1777" s="97"/>
      <c r="H1777" s="97"/>
      <c r="I1777" s="97"/>
      <c r="J1777" s="97"/>
      <c r="K1777" s="97"/>
      <c r="L1777" s="97"/>
      <c r="M1777" s="97"/>
      <c r="N1777" s="97"/>
      <c r="O1777" s="97"/>
      <c r="P1777" s="97"/>
      <c r="Q1777" s="97"/>
      <c r="R1777" s="97"/>
      <c r="S1777" s="97"/>
      <c r="T1777" s="97" t="s">
        <v>27</v>
      </c>
      <c r="U1777" s="97" t="s">
        <v>27</v>
      </c>
    </row>
    <row r="1778" spans="1:21">
      <c r="A1778" s="410"/>
      <c r="B1778" s="228" t="s">
        <v>2523</v>
      </c>
      <c r="C1778" s="97" t="s">
        <v>2527</v>
      </c>
      <c r="D1778" s="232" t="s">
        <v>2489</v>
      </c>
      <c r="E1778" s="232" t="s">
        <v>2489</v>
      </c>
      <c r="F1778" s="97"/>
      <c r="G1778" s="97"/>
      <c r="H1778" s="97"/>
      <c r="I1778" s="97"/>
      <c r="J1778" s="97"/>
      <c r="K1778" s="97"/>
      <c r="L1778" s="97"/>
      <c r="M1778" s="97"/>
      <c r="N1778" s="97"/>
      <c r="O1778" s="97"/>
      <c r="P1778" s="97"/>
      <c r="Q1778" s="97"/>
      <c r="R1778" s="97"/>
      <c r="S1778" s="97"/>
      <c r="T1778" s="97" t="s">
        <v>27</v>
      </c>
      <c r="U1778" s="97" t="s">
        <v>27</v>
      </c>
    </row>
    <row r="1779" spans="1:21">
      <c r="A1779" s="410"/>
      <c r="B1779" s="228" t="s">
        <v>2528</v>
      </c>
      <c r="C1779" s="97" t="s">
        <v>2529</v>
      </c>
      <c r="D1779" s="232" t="s">
        <v>2530</v>
      </c>
      <c r="E1779" s="232" t="s">
        <v>2531</v>
      </c>
      <c r="F1779" s="97" t="s">
        <v>27</v>
      </c>
      <c r="G1779" s="97" t="s">
        <v>27</v>
      </c>
      <c r="H1779" s="97" t="s">
        <v>27</v>
      </c>
      <c r="I1779" s="97" t="s">
        <v>27</v>
      </c>
      <c r="J1779" s="97" t="s">
        <v>27</v>
      </c>
      <c r="K1779" s="97" t="s">
        <v>27</v>
      </c>
      <c r="L1779" s="97" t="s">
        <v>27</v>
      </c>
      <c r="M1779" s="97" t="s">
        <v>27</v>
      </c>
      <c r="N1779" s="97" t="s">
        <v>27</v>
      </c>
      <c r="O1779" s="97"/>
      <c r="P1779" s="97"/>
      <c r="Q1779" s="97"/>
      <c r="R1779" s="97" t="s">
        <v>27</v>
      </c>
      <c r="S1779" s="97"/>
      <c r="T1779" s="97" t="s">
        <v>27</v>
      </c>
      <c r="U1779" s="97" t="s">
        <v>27</v>
      </c>
    </row>
    <row r="1780" spans="1:21">
      <c r="A1780" s="410"/>
      <c r="B1780" s="228" t="s">
        <v>2528</v>
      </c>
      <c r="C1780" s="97" t="s">
        <v>2532</v>
      </c>
      <c r="D1780" s="232" t="s">
        <v>2489</v>
      </c>
      <c r="E1780" s="232" t="s">
        <v>2489</v>
      </c>
      <c r="F1780" s="97" t="s">
        <v>27</v>
      </c>
      <c r="G1780" s="97" t="s">
        <v>27</v>
      </c>
      <c r="H1780" s="97" t="s">
        <v>27</v>
      </c>
      <c r="I1780" s="97" t="s">
        <v>27</v>
      </c>
      <c r="J1780" s="97" t="s">
        <v>27</v>
      </c>
      <c r="K1780" s="97" t="s">
        <v>27</v>
      </c>
      <c r="L1780" s="97" t="s">
        <v>27</v>
      </c>
      <c r="M1780" s="97" t="s">
        <v>27</v>
      </c>
      <c r="N1780" s="97" t="s">
        <v>27</v>
      </c>
      <c r="O1780" s="97"/>
      <c r="P1780" s="97"/>
      <c r="Q1780" s="97"/>
      <c r="R1780" s="97" t="s">
        <v>27</v>
      </c>
      <c r="S1780" s="97"/>
      <c r="T1780" s="97" t="s">
        <v>27</v>
      </c>
      <c r="U1780" s="97" t="s">
        <v>27</v>
      </c>
    </row>
    <row r="1781" spans="1:21">
      <c r="A1781" s="410"/>
      <c r="B1781" s="228" t="s">
        <v>2533</v>
      </c>
      <c r="C1781" s="97" t="s">
        <v>2534</v>
      </c>
      <c r="D1781" s="232" t="s">
        <v>2535</v>
      </c>
      <c r="E1781" s="232" t="s">
        <v>2536</v>
      </c>
      <c r="F1781" s="97"/>
      <c r="G1781" s="97"/>
      <c r="H1781" s="97"/>
      <c r="I1781" s="97"/>
      <c r="J1781" s="97"/>
      <c r="K1781" s="97"/>
      <c r="L1781" s="97"/>
      <c r="M1781" s="97"/>
      <c r="N1781" s="97"/>
      <c r="O1781" s="97"/>
      <c r="P1781" s="97"/>
      <c r="Q1781" s="97"/>
      <c r="R1781" s="97"/>
      <c r="S1781" s="97"/>
      <c r="T1781" s="97" t="s">
        <v>27</v>
      </c>
      <c r="U1781" s="97" t="s">
        <v>27</v>
      </c>
    </row>
    <row r="1782" spans="1:21">
      <c r="A1782" s="410"/>
      <c r="B1782" s="228" t="s">
        <v>2537</v>
      </c>
      <c r="C1782" s="97" t="s">
        <v>2538</v>
      </c>
      <c r="D1782" s="232" t="s">
        <v>2539</v>
      </c>
      <c r="E1782" s="232" t="s">
        <v>2540</v>
      </c>
      <c r="F1782" s="97"/>
      <c r="G1782" s="97"/>
      <c r="H1782" s="97"/>
      <c r="I1782" s="97"/>
      <c r="J1782" s="97"/>
      <c r="K1782" s="97"/>
      <c r="L1782" s="97"/>
      <c r="M1782" s="97"/>
      <c r="N1782" s="97"/>
      <c r="O1782" s="97"/>
      <c r="P1782" s="97"/>
      <c r="Q1782" s="97"/>
      <c r="R1782" s="97"/>
      <c r="S1782" s="97"/>
      <c r="T1782" s="97" t="s">
        <v>27</v>
      </c>
      <c r="U1782" s="97" t="s">
        <v>27</v>
      </c>
    </row>
    <row r="1783" spans="1:21">
      <c r="A1783" s="410"/>
      <c r="B1783" s="228" t="s">
        <v>2537</v>
      </c>
      <c r="C1783" s="97" t="s">
        <v>2541</v>
      </c>
      <c r="D1783" s="232" t="s">
        <v>2489</v>
      </c>
      <c r="E1783" s="232" t="s">
        <v>2489</v>
      </c>
      <c r="F1783" s="97"/>
      <c r="G1783" s="97"/>
      <c r="H1783" s="97"/>
      <c r="I1783" s="97"/>
      <c r="J1783" s="97"/>
      <c r="K1783" s="97"/>
      <c r="L1783" s="97"/>
      <c r="M1783" s="97"/>
      <c r="N1783" s="97"/>
      <c r="O1783" s="97"/>
      <c r="P1783" s="97"/>
      <c r="Q1783" s="97"/>
      <c r="R1783" s="97"/>
      <c r="S1783" s="97"/>
      <c r="T1783" s="97" t="s">
        <v>27</v>
      </c>
      <c r="U1783" s="97" t="s">
        <v>27</v>
      </c>
    </row>
    <row r="1784" spans="1:21">
      <c r="A1784" s="410"/>
      <c r="B1784" s="228" t="s">
        <v>2542</v>
      </c>
      <c r="C1784" s="97" t="s">
        <v>2543</v>
      </c>
      <c r="D1784" s="232" t="s">
        <v>2544</v>
      </c>
      <c r="E1784" s="232" t="s">
        <v>2545</v>
      </c>
      <c r="F1784" s="97"/>
      <c r="G1784" s="97"/>
      <c r="H1784" s="97"/>
      <c r="I1784" s="97"/>
      <c r="J1784" s="97"/>
      <c r="K1784" s="97"/>
      <c r="L1784" s="97"/>
      <c r="M1784" s="97"/>
      <c r="N1784" s="97"/>
      <c r="O1784" s="97"/>
      <c r="P1784" s="97"/>
      <c r="Q1784" s="97"/>
      <c r="R1784" s="97"/>
      <c r="S1784" s="97"/>
      <c r="T1784" s="97" t="s">
        <v>27</v>
      </c>
      <c r="U1784" s="97" t="s">
        <v>27</v>
      </c>
    </row>
    <row r="1785" spans="1:21">
      <c r="A1785" s="410"/>
      <c r="B1785" s="228" t="s">
        <v>2546</v>
      </c>
      <c r="C1785" s="97" t="s">
        <v>2547</v>
      </c>
      <c r="D1785" s="232" t="s">
        <v>2548</v>
      </c>
      <c r="E1785" s="232" t="s">
        <v>2549</v>
      </c>
      <c r="F1785" s="97"/>
      <c r="G1785" s="97"/>
      <c r="H1785" s="97"/>
      <c r="I1785" s="97"/>
      <c r="J1785" s="97"/>
      <c r="K1785" s="97"/>
      <c r="L1785" s="97"/>
      <c r="M1785" s="97"/>
      <c r="N1785" s="97"/>
      <c r="O1785" s="97"/>
      <c r="P1785" s="97"/>
      <c r="Q1785" s="97"/>
      <c r="R1785" s="97"/>
      <c r="S1785" s="97"/>
      <c r="T1785" s="97" t="s">
        <v>27</v>
      </c>
      <c r="U1785" s="97" t="s">
        <v>27</v>
      </c>
    </row>
    <row r="1786" spans="1:21">
      <c r="A1786" s="410"/>
      <c r="B1786" s="228" t="s">
        <v>2546</v>
      </c>
      <c r="C1786" s="97" t="s">
        <v>2550</v>
      </c>
      <c r="D1786" s="232" t="s">
        <v>2489</v>
      </c>
      <c r="E1786" s="232" t="s">
        <v>2489</v>
      </c>
      <c r="F1786" s="97"/>
      <c r="G1786" s="97"/>
      <c r="H1786" s="97"/>
      <c r="I1786" s="97"/>
      <c r="J1786" s="97"/>
      <c r="K1786" s="97"/>
      <c r="L1786" s="97"/>
      <c r="M1786" s="97"/>
      <c r="N1786" s="97"/>
      <c r="O1786" s="97"/>
      <c r="P1786" s="97"/>
      <c r="Q1786" s="97"/>
      <c r="R1786" s="97"/>
      <c r="S1786" s="97"/>
      <c r="T1786" s="97" t="s">
        <v>27</v>
      </c>
      <c r="U1786" s="97" t="s">
        <v>27</v>
      </c>
    </row>
    <row r="1787" spans="1:21">
      <c r="A1787" s="410"/>
      <c r="B1787" s="228" t="s">
        <v>2546</v>
      </c>
      <c r="C1787" s="97" t="s">
        <v>2551</v>
      </c>
      <c r="D1787" s="232" t="s">
        <v>2489</v>
      </c>
      <c r="E1787" s="232" t="s">
        <v>2489</v>
      </c>
      <c r="F1787" s="97"/>
      <c r="G1787" s="97"/>
      <c r="H1787" s="97"/>
      <c r="I1787" s="97"/>
      <c r="J1787" s="97"/>
      <c r="K1787" s="97"/>
      <c r="L1787" s="97"/>
      <c r="M1787" s="97"/>
      <c r="N1787" s="97"/>
      <c r="O1787" s="97"/>
      <c r="P1787" s="97"/>
      <c r="Q1787" s="97"/>
      <c r="R1787" s="97"/>
      <c r="S1787" s="97"/>
      <c r="T1787" s="97" t="s">
        <v>27</v>
      </c>
      <c r="U1787" s="97" t="s">
        <v>27</v>
      </c>
    </row>
    <row r="1788" spans="1:21">
      <c r="A1788" s="410"/>
      <c r="B1788" s="228" t="s">
        <v>2552</v>
      </c>
      <c r="C1788" s="97" t="s">
        <v>2553</v>
      </c>
      <c r="D1788" s="232" t="s">
        <v>2554</v>
      </c>
      <c r="E1788" s="232" t="s">
        <v>2555</v>
      </c>
      <c r="F1788" s="97"/>
      <c r="G1788" s="97"/>
      <c r="H1788" s="97"/>
      <c r="I1788" s="97"/>
      <c r="J1788" s="97"/>
      <c r="K1788" s="97"/>
      <c r="L1788" s="97"/>
      <c r="M1788" s="97"/>
      <c r="N1788" s="97"/>
      <c r="O1788" s="97"/>
      <c r="P1788" s="97"/>
      <c r="Q1788" s="97"/>
      <c r="R1788" s="97"/>
      <c r="S1788" s="97"/>
      <c r="T1788" s="97" t="s">
        <v>27</v>
      </c>
      <c r="U1788" s="97" t="s">
        <v>27</v>
      </c>
    </row>
    <row r="1789" spans="1:21">
      <c r="A1789" s="410"/>
      <c r="B1789" s="228" t="s">
        <v>2556</v>
      </c>
      <c r="C1789" s="97" t="s">
        <v>2557</v>
      </c>
      <c r="D1789" s="232" t="s">
        <v>2558</v>
      </c>
      <c r="E1789" s="232" t="s">
        <v>2559</v>
      </c>
      <c r="F1789" s="97"/>
      <c r="G1789" s="97"/>
      <c r="H1789" s="97"/>
      <c r="I1789" s="97"/>
      <c r="J1789" s="97"/>
      <c r="K1789" s="97"/>
      <c r="L1789" s="97"/>
      <c r="M1789" s="97"/>
      <c r="N1789" s="97"/>
      <c r="O1789" s="97"/>
      <c r="P1789" s="97"/>
      <c r="Q1789" s="97"/>
      <c r="R1789" s="97"/>
      <c r="S1789" s="97"/>
      <c r="T1789" s="97" t="s">
        <v>27</v>
      </c>
      <c r="U1789" s="97"/>
    </row>
    <row r="1790" spans="1:21">
      <c r="A1790" s="410"/>
      <c r="B1790" s="228" t="s">
        <v>2556</v>
      </c>
      <c r="C1790" s="97" t="s">
        <v>2560</v>
      </c>
      <c r="D1790" s="232" t="s">
        <v>2489</v>
      </c>
      <c r="E1790" s="232" t="s">
        <v>2489</v>
      </c>
      <c r="F1790" s="97"/>
      <c r="G1790" s="97"/>
      <c r="H1790" s="97"/>
      <c r="I1790" s="97"/>
      <c r="J1790" s="97"/>
      <c r="K1790" s="97"/>
      <c r="L1790" s="97"/>
      <c r="M1790" s="97"/>
      <c r="N1790" s="97"/>
      <c r="O1790" s="97"/>
      <c r="P1790" s="97"/>
      <c r="Q1790" s="97"/>
      <c r="R1790" s="97"/>
      <c r="S1790" s="97"/>
      <c r="T1790" s="97" t="s">
        <v>27</v>
      </c>
      <c r="U1790" s="97"/>
    </row>
    <row r="1791" spans="1:21">
      <c r="A1791" s="410"/>
      <c r="B1791" s="228" t="s">
        <v>2561</v>
      </c>
      <c r="C1791" s="97" t="s">
        <v>2562</v>
      </c>
      <c r="D1791" s="232" t="s">
        <v>2563</v>
      </c>
      <c r="E1791" s="232" t="s">
        <v>2564</v>
      </c>
      <c r="F1791" s="97" t="s">
        <v>27</v>
      </c>
      <c r="G1791" s="97" t="s">
        <v>27</v>
      </c>
      <c r="H1791" s="97" t="s">
        <v>27</v>
      </c>
      <c r="I1791" s="97" t="s">
        <v>27</v>
      </c>
      <c r="J1791" s="97" t="s">
        <v>27</v>
      </c>
      <c r="K1791" s="97" t="s">
        <v>27</v>
      </c>
      <c r="L1791" s="97" t="s">
        <v>27</v>
      </c>
      <c r="M1791" s="97" t="s">
        <v>27</v>
      </c>
      <c r="N1791" s="97" t="s">
        <v>27</v>
      </c>
      <c r="O1791" s="97" t="s">
        <v>27</v>
      </c>
      <c r="P1791" s="97" t="s">
        <v>27</v>
      </c>
      <c r="Q1791" s="97" t="s">
        <v>27</v>
      </c>
      <c r="R1791" s="97" t="s">
        <v>27</v>
      </c>
      <c r="S1791" s="97" t="s">
        <v>27</v>
      </c>
      <c r="T1791" s="97"/>
      <c r="U1791" s="97"/>
    </row>
    <row r="1792" spans="1:21">
      <c r="A1792" s="410"/>
      <c r="B1792" s="228" t="s">
        <v>2561</v>
      </c>
      <c r="C1792" s="97" t="s">
        <v>2565</v>
      </c>
      <c r="D1792" s="232" t="s">
        <v>2489</v>
      </c>
      <c r="E1792" s="232" t="s">
        <v>2489</v>
      </c>
      <c r="F1792" s="97" t="s">
        <v>27</v>
      </c>
      <c r="G1792" s="97" t="s">
        <v>27</v>
      </c>
      <c r="H1792" s="97" t="s">
        <v>27</v>
      </c>
      <c r="I1792" s="97" t="s">
        <v>27</v>
      </c>
      <c r="J1792" s="97" t="s">
        <v>27</v>
      </c>
      <c r="K1792" s="97" t="s">
        <v>27</v>
      </c>
      <c r="L1792" s="97" t="s">
        <v>27</v>
      </c>
      <c r="M1792" s="97" t="s">
        <v>27</v>
      </c>
      <c r="N1792" s="97" t="s">
        <v>27</v>
      </c>
      <c r="O1792" s="97" t="s">
        <v>27</v>
      </c>
      <c r="P1792" s="97" t="s">
        <v>27</v>
      </c>
      <c r="Q1792" s="97" t="s">
        <v>27</v>
      </c>
      <c r="R1792" s="97" t="s">
        <v>27</v>
      </c>
      <c r="S1792" s="97" t="s">
        <v>27</v>
      </c>
      <c r="T1792" s="97"/>
      <c r="U1792" s="97"/>
    </row>
    <row r="1793" spans="1:21">
      <c r="A1793" s="410"/>
      <c r="B1793" s="228" t="s">
        <v>2561</v>
      </c>
      <c r="C1793" s="97" t="s">
        <v>2566</v>
      </c>
      <c r="D1793" s="232" t="s">
        <v>2489</v>
      </c>
      <c r="E1793" s="232" t="s">
        <v>2489</v>
      </c>
      <c r="F1793" s="97" t="s">
        <v>27</v>
      </c>
      <c r="G1793" s="97" t="s">
        <v>27</v>
      </c>
      <c r="H1793" s="97" t="s">
        <v>27</v>
      </c>
      <c r="I1793" s="97" t="s">
        <v>27</v>
      </c>
      <c r="J1793" s="97" t="s">
        <v>27</v>
      </c>
      <c r="K1793" s="97" t="s">
        <v>27</v>
      </c>
      <c r="L1793" s="97" t="s">
        <v>27</v>
      </c>
      <c r="M1793" s="97" t="s">
        <v>27</v>
      </c>
      <c r="N1793" s="97" t="s">
        <v>27</v>
      </c>
      <c r="O1793" s="97" t="s">
        <v>27</v>
      </c>
      <c r="P1793" s="97" t="s">
        <v>27</v>
      </c>
      <c r="Q1793" s="97" t="s">
        <v>27</v>
      </c>
      <c r="R1793" s="97" t="s">
        <v>27</v>
      </c>
      <c r="S1793" s="97" t="s">
        <v>27</v>
      </c>
      <c r="T1793" s="97"/>
      <c r="U1793" s="97"/>
    </row>
    <row r="1794" spans="1:21">
      <c r="A1794" s="410"/>
      <c r="B1794" s="228" t="s">
        <v>2561</v>
      </c>
      <c r="C1794" s="97" t="s">
        <v>2567</v>
      </c>
      <c r="D1794" s="232" t="s">
        <v>2489</v>
      </c>
      <c r="E1794" s="232" t="s">
        <v>2489</v>
      </c>
      <c r="F1794" s="97" t="s">
        <v>27</v>
      </c>
      <c r="G1794" s="97" t="s">
        <v>27</v>
      </c>
      <c r="H1794" s="97" t="s">
        <v>27</v>
      </c>
      <c r="I1794" s="97" t="s">
        <v>27</v>
      </c>
      <c r="J1794" s="97" t="s">
        <v>27</v>
      </c>
      <c r="K1794" s="97" t="s">
        <v>27</v>
      </c>
      <c r="L1794" s="97" t="s">
        <v>27</v>
      </c>
      <c r="M1794" s="97" t="s">
        <v>27</v>
      </c>
      <c r="N1794" s="97" t="s">
        <v>27</v>
      </c>
      <c r="O1794" s="97" t="s">
        <v>27</v>
      </c>
      <c r="P1794" s="97" t="s">
        <v>27</v>
      </c>
      <c r="Q1794" s="97" t="s">
        <v>27</v>
      </c>
      <c r="R1794" s="97" t="s">
        <v>27</v>
      </c>
      <c r="S1794" s="97" t="s">
        <v>27</v>
      </c>
      <c r="T1794" s="97"/>
      <c r="U1794" s="97"/>
    </row>
    <row r="1795" spans="1:21">
      <c r="A1795" s="410"/>
      <c r="B1795" s="228" t="s">
        <v>2561</v>
      </c>
      <c r="C1795" s="97" t="s">
        <v>2568</v>
      </c>
      <c r="D1795" s="232" t="s">
        <v>2489</v>
      </c>
      <c r="E1795" s="232" t="s">
        <v>2489</v>
      </c>
      <c r="F1795" s="97" t="s">
        <v>27</v>
      </c>
      <c r="G1795" s="97" t="s">
        <v>27</v>
      </c>
      <c r="H1795" s="97" t="s">
        <v>27</v>
      </c>
      <c r="I1795" s="97" t="s">
        <v>27</v>
      </c>
      <c r="J1795" s="97" t="s">
        <v>27</v>
      </c>
      <c r="K1795" s="97" t="s">
        <v>27</v>
      </c>
      <c r="L1795" s="97" t="s">
        <v>27</v>
      </c>
      <c r="M1795" s="97" t="s">
        <v>27</v>
      </c>
      <c r="N1795" s="97" t="s">
        <v>27</v>
      </c>
      <c r="O1795" s="97" t="s">
        <v>27</v>
      </c>
      <c r="P1795" s="97" t="s">
        <v>27</v>
      </c>
      <c r="Q1795" s="97" t="s">
        <v>27</v>
      </c>
      <c r="R1795" s="97" t="s">
        <v>27</v>
      </c>
      <c r="S1795" s="97" t="s">
        <v>27</v>
      </c>
      <c r="T1795" s="97"/>
      <c r="U1795" s="97"/>
    </row>
    <row r="1796" spans="1:21">
      <c r="A1796" s="410"/>
      <c r="B1796" s="228" t="s">
        <v>2561</v>
      </c>
      <c r="C1796" s="97" t="s">
        <v>2569</v>
      </c>
      <c r="D1796" s="232" t="s">
        <v>2489</v>
      </c>
      <c r="E1796" s="232" t="s">
        <v>2489</v>
      </c>
      <c r="F1796" s="97" t="s">
        <v>27</v>
      </c>
      <c r="G1796" s="97" t="s">
        <v>27</v>
      </c>
      <c r="H1796" s="97" t="s">
        <v>27</v>
      </c>
      <c r="I1796" s="97" t="s">
        <v>27</v>
      </c>
      <c r="J1796" s="97" t="s">
        <v>27</v>
      </c>
      <c r="K1796" s="97" t="s">
        <v>27</v>
      </c>
      <c r="L1796" s="97" t="s">
        <v>27</v>
      </c>
      <c r="M1796" s="97" t="s">
        <v>27</v>
      </c>
      <c r="N1796" s="97" t="s">
        <v>27</v>
      </c>
      <c r="O1796" s="97" t="s">
        <v>27</v>
      </c>
      <c r="P1796" s="97" t="s">
        <v>27</v>
      </c>
      <c r="Q1796" s="97" t="s">
        <v>27</v>
      </c>
      <c r="R1796" s="97" t="s">
        <v>27</v>
      </c>
      <c r="S1796" s="97" t="s">
        <v>27</v>
      </c>
      <c r="T1796" s="97"/>
      <c r="U1796" s="97"/>
    </row>
    <row r="1797" spans="1:21">
      <c r="A1797" s="410"/>
      <c r="B1797" s="228" t="s">
        <v>2561</v>
      </c>
      <c r="C1797" s="97" t="s">
        <v>2570</v>
      </c>
      <c r="D1797" s="232" t="s">
        <v>2489</v>
      </c>
      <c r="E1797" s="232" t="s">
        <v>2489</v>
      </c>
      <c r="F1797" s="97" t="s">
        <v>27</v>
      </c>
      <c r="G1797" s="97" t="s">
        <v>27</v>
      </c>
      <c r="H1797" s="97" t="s">
        <v>27</v>
      </c>
      <c r="I1797" s="97" t="s">
        <v>27</v>
      </c>
      <c r="J1797" s="97" t="s">
        <v>27</v>
      </c>
      <c r="K1797" s="97" t="s">
        <v>27</v>
      </c>
      <c r="L1797" s="97" t="s">
        <v>27</v>
      </c>
      <c r="M1797" s="97" t="s">
        <v>27</v>
      </c>
      <c r="N1797" s="97" t="s">
        <v>27</v>
      </c>
      <c r="O1797" s="97" t="s">
        <v>27</v>
      </c>
      <c r="P1797" s="97" t="s">
        <v>27</v>
      </c>
      <c r="Q1797" s="97" t="s">
        <v>27</v>
      </c>
      <c r="R1797" s="97" t="s">
        <v>27</v>
      </c>
      <c r="S1797" s="97" t="s">
        <v>27</v>
      </c>
      <c r="T1797" s="97"/>
      <c r="U1797" s="97"/>
    </row>
    <row r="1798" spans="1:21">
      <c r="A1798" s="410"/>
      <c r="B1798" s="228" t="s">
        <v>2561</v>
      </c>
      <c r="C1798" s="97" t="s">
        <v>2571</v>
      </c>
      <c r="D1798" s="232" t="s">
        <v>2489</v>
      </c>
      <c r="E1798" s="232" t="s">
        <v>2489</v>
      </c>
      <c r="F1798" s="97" t="s">
        <v>27</v>
      </c>
      <c r="G1798" s="97" t="s">
        <v>27</v>
      </c>
      <c r="H1798" s="97" t="s">
        <v>27</v>
      </c>
      <c r="I1798" s="97" t="s">
        <v>27</v>
      </c>
      <c r="J1798" s="97" t="s">
        <v>27</v>
      </c>
      <c r="K1798" s="97" t="s">
        <v>27</v>
      </c>
      <c r="L1798" s="97" t="s">
        <v>27</v>
      </c>
      <c r="M1798" s="97" t="s">
        <v>27</v>
      </c>
      <c r="N1798" s="97" t="s">
        <v>27</v>
      </c>
      <c r="O1798" s="97" t="s">
        <v>27</v>
      </c>
      <c r="P1798" s="97" t="s">
        <v>27</v>
      </c>
      <c r="Q1798" s="97" t="s">
        <v>27</v>
      </c>
      <c r="R1798" s="97" t="s">
        <v>27</v>
      </c>
      <c r="S1798" s="97" t="s">
        <v>27</v>
      </c>
      <c r="T1798" s="97"/>
      <c r="U1798" s="97"/>
    </row>
    <row r="1799" spans="1:21">
      <c r="A1799" s="410"/>
      <c r="B1799" s="228" t="s">
        <v>2561</v>
      </c>
      <c r="C1799" s="97" t="s">
        <v>2572</v>
      </c>
      <c r="D1799" s="232" t="s">
        <v>2489</v>
      </c>
      <c r="E1799" s="232" t="s">
        <v>2489</v>
      </c>
      <c r="F1799" s="97" t="s">
        <v>27</v>
      </c>
      <c r="G1799" s="97" t="s">
        <v>27</v>
      </c>
      <c r="H1799" s="97" t="s">
        <v>27</v>
      </c>
      <c r="I1799" s="97" t="s">
        <v>27</v>
      </c>
      <c r="J1799" s="97" t="s">
        <v>27</v>
      </c>
      <c r="K1799" s="97" t="s">
        <v>27</v>
      </c>
      <c r="L1799" s="97" t="s">
        <v>27</v>
      </c>
      <c r="M1799" s="97" t="s">
        <v>27</v>
      </c>
      <c r="N1799" s="97" t="s">
        <v>27</v>
      </c>
      <c r="O1799" s="97" t="s">
        <v>27</v>
      </c>
      <c r="P1799" s="97" t="s">
        <v>27</v>
      </c>
      <c r="Q1799" s="97" t="s">
        <v>27</v>
      </c>
      <c r="R1799" s="97" t="s">
        <v>27</v>
      </c>
      <c r="S1799" s="97" t="s">
        <v>27</v>
      </c>
      <c r="T1799" s="97"/>
      <c r="U1799" s="97"/>
    </row>
    <row r="1800" spans="1:21">
      <c r="A1800" s="410"/>
      <c r="B1800" s="228" t="s">
        <v>2561</v>
      </c>
      <c r="C1800" s="97" t="s">
        <v>2573</v>
      </c>
      <c r="D1800" s="232" t="s">
        <v>2489</v>
      </c>
      <c r="E1800" s="232" t="s">
        <v>2489</v>
      </c>
      <c r="F1800" s="97" t="s">
        <v>27</v>
      </c>
      <c r="G1800" s="97" t="s">
        <v>27</v>
      </c>
      <c r="H1800" s="97" t="s">
        <v>27</v>
      </c>
      <c r="I1800" s="97" t="s">
        <v>27</v>
      </c>
      <c r="J1800" s="97" t="s">
        <v>27</v>
      </c>
      <c r="K1800" s="97" t="s">
        <v>27</v>
      </c>
      <c r="L1800" s="97" t="s">
        <v>27</v>
      </c>
      <c r="M1800" s="97" t="s">
        <v>27</v>
      </c>
      <c r="N1800" s="97" t="s">
        <v>27</v>
      </c>
      <c r="O1800" s="97" t="s">
        <v>27</v>
      </c>
      <c r="P1800" s="97" t="s">
        <v>27</v>
      </c>
      <c r="Q1800" s="97" t="s">
        <v>27</v>
      </c>
      <c r="R1800" s="97" t="s">
        <v>27</v>
      </c>
      <c r="S1800" s="97" t="s">
        <v>27</v>
      </c>
      <c r="T1800" s="97"/>
      <c r="U1800" s="97"/>
    </row>
    <row r="1801" spans="1:21">
      <c r="A1801" s="410"/>
      <c r="B1801" s="228" t="s">
        <v>2561</v>
      </c>
      <c r="C1801" s="97" t="s">
        <v>2574</v>
      </c>
      <c r="D1801" s="232" t="s">
        <v>2489</v>
      </c>
      <c r="E1801" s="232" t="s">
        <v>2489</v>
      </c>
      <c r="F1801" s="97" t="s">
        <v>27</v>
      </c>
      <c r="G1801" s="97" t="s">
        <v>27</v>
      </c>
      <c r="H1801" s="97" t="s">
        <v>27</v>
      </c>
      <c r="I1801" s="97" t="s">
        <v>27</v>
      </c>
      <c r="J1801" s="97" t="s">
        <v>27</v>
      </c>
      <c r="K1801" s="97" t="s">
        <v>27</v>
      </c>
      <c r="L1801" s="97" t="s">
        <v>27</v>
      </c>
      <c r="M1801" s="97" t="s">
        <v>27</v>
      </c>
      <c r="N1801" s="97" t="s">
        <v>27</v>
      </c>
      <c r="O1801" s="97" t="s">
        <v>27</v>
      </c>
      <c r="P1801" s="97" t="s">
        <v>27</v>
      </c>
      <c r="Q1801" s="97" t="s">
        <v>27</v>
      </c>
      <c r="R1801" s="97" t="s">
        <v>27</v>
      </c>
      <c r="S1801" s="97" t="s">
        <v>27</v>
      </c>
      <c r="T1801" s="97"/>
      <c r="U1801" s="97"/>
    </row>
    <row r="1802" spans="1:21">
      <c r="A1802" s="410"/>
      <c r="B1802" s="228" t="s">
        <v>2561</v>
      </c>
      <c r="C1802" s="97" t="s">
        <v>2575</v>
      </c>
      <c r="D1802" s="232" t="s">
        <v>2489</v>
      </c>
      <c r="E1802" s="232" t="s">
        <v>2489</v>
      </c>
      <c r="F1802" s="97" t="s">
        <v>27</v>
      </c>
      <c r="G1802" s="97" t="s">
        <v>27</v>
      </c>
      <c r="H1802" s="97" t="s">
        <v>27</v>
      </c>
      <c r="I1802" s="97" t="s">
        <v>27</v>
      </c>
      <c r="J1802" s="97" t="s">
        <v>27</v>
      </c>
      <c r="K1802" s="97" t="s">
        <v>27</v>
      </c>
      <c r="L1802" s="97" t="s">
        <v>27</v>
      </c>
      <c r="M1802" s="97" t="s">
        <v>27</v>
      </c>
      <c r="N1802" s="97" t="s">
        <v>27</v>
      </c>
      <c r="O1802" s="97" t="s">
        <v>27</v>
      </c>
      <c r="P1802" s="97" t="s">
        <v>27</v>
      </c>
      <c r="Q1802" s="97" t="s">
        <v>27</v>
      </c>
      <c r="R1802" s="97" t="s">
        <v>27</v>
      </c>
      <c r="S1802" s="97" t="s">
        <v>27</v>
      </c>
      <c r="T1802" s="97"/>
      <c r="U1802" s="97"/>
    </row>
    <row r="1803" spans="1:21">
      <c r="A1803" s="410"/>
      <c r="B1803" s="65" t="s">
        <v>2576</v>
      </c>
      <c r="C1803" s="97" t="s">
        <v>2577</v>
      </c>
      <c r="D1803" s="232" t="s">
        <v>2578</v>
      </c>
      <c r="E1803" s="232" t="s">
        <v>2579</v>
      </c>
      <c r="F1803" s="97"/>
      <c r="G1803" s="97"/>
      <c r="H1803" s="97"/>
      <c r="I1803" s="97"/>
      <c r="J1803" s="97"/>
      <c r="K1803" s="97"/>
      <c r="L1803" s="97"/>
      <c r="M1803" s="97"/>
      <c r="N1803" s="97"/>
      <c r="O1803" s="97"/>
      <c r="P1803" s="97"/>
      <c r="Q1803" s="97"/>
      <c r="R1803" s="97"/>
      <c r="S1803" s="97"/>
      <c r="T1803" s="97" t="s">
        <v>27</v>
      </c>
      <c r="U1803" s="97" t="s">
        <v>27</v>
      </c>
    </row>
    <row r="1804" spans="1:21">
      <c r="A1804" s="410"/>
      <c r="B1804" s="65" t="s">
        <v>2576</v>
      </c>
      <c r="C1804" s="97" t="s">
        <v>2580</v>
      </c>
      <c r="D1804" s="232" t="s">
        <v>2489</v>
      </c>
      <c r="E1804" s="232" t="s">
        <v>2489</v>
      </c>
      <c r="F1804" s="97"/>
      <c r="G1804" s="97"/>
      <c r="H1804" s="97"/>
      <c r="I1804" s="97"/>
      <c r="J1804" s="97"/>
      <c r="K1804" s="97"/>
      <c r="L1804" s="97"/>
      <c r="M1804" s="97"/>
      <c r="N1804" s="97"/>
      <c r="O1804" s="97"/>
      <c r="P1804" s="97"/>
      <c r="Q1804" s="97"/>
      <c r="R1804" s="97"/>
      <c r="S1804" s="97"/>
      <c r="T1804" s="97" t="s">
        <v>27</v>
      </c>
      <c r="U1804" s="97" t="s">
        <v>27</v>
      </c>
    </row>
    <row r="1805" spans="1:21">
      <c r="A1805" s="410"/>
      <c r="B1805" s="65" t="s">
        <v>2576</v>
      </c>
      <c r="C1805" s="97" t="s">
        <v>2581</v>
      </c>
      <c r="D1805" s="232" t="s">
        <v>2489</v>
      </c>
      <c r="E1805" s="232" t="s">
        <v>2489</v>
      </c>
      <c r="F1805" s="97"/>
      <c r="G1805" s="97"/>
      <c r="H1805" s="97"/>
      <c r="I1805" s="97"/>
      <c r="J1805" s="97"/>
      <c r="K1805" s="97"/>
      <c r="L1805" s="97"/>
      <c r="M1805" s="97"/>
      <c r="N1805" s="97"/>
      <c r="O1805" s="97"/>
      <c r="P1805" s="97"/>
      <c r="Q1805" s="97"/>
      <c r="R1805" s="97"/>
      <c r="S1805" s="97"/>
      <c r="T1805" s="97" t="s">
        <v>27</v>
      </c>
      <c r="U1805" s="97" t="s">
        <v>27</v>
      </c>
    </row>
    <row r="1806" spans="1:21">
      <c r="A1806" s="410"/>
      <c r="B1806" s="65" t="s">
        <v>2576</v>
      </c>
      <c r="C1806" s="97" t="s">
        <v>2582</v>
      </c>
      <c r="D1806" s="232" t="s">
        <v>2489</v>
      </c>
      <c r="E1806" s="232" t="s">
        <v>2489</v>
      </c>
      <c r="F1806" s="97"/>
      <c r="G1806" s="97"/>
      <c r="H1806" s="97"/>
      <c r="I1806" s="97"/>
      <c r="J1806" s="97"/>
      <c r="K1806" s="97"/>
      <c r="L1806" s="97"/>
      <c r="M1806" s="97"/>
      <c r="N1806" s="97"/>
      <c r="O1806" s="97"/>
      <c r="P1806" s="97"/>
      <c r="Q1806" s="97"/>
      <c r="R1806" s="97"/>
      <c r="S1806" s="97"/>
      <c r="T1806" s="97" t="s">
        <v>27</v>
      </c>
      <c r="U1806" s="97" t="s">
        <v>27</v>
      </c>
    </row>
    <row r="1807" spans="1:21">
      <c r="A1807" s="410"/>
      <c r="B1807" s="65" t="s">
        <v>2576</v>
      </c>
      <c r="C1807" s="97" t="s">
        <v>2583</v>
      </c>
      <c r="D1807" s="232" t="s">
        <v>2489</v>
      </c>
      <c r="E1807" s="232" t="s">
        <v>2489</v>
      </c>
      <c r="F1807" s="97"/>
      <c r="G1807" s="97"/>
      <c r="H1807" s="97"/>
      <c r="I1807" s="97"/>
      <c r="J1807" s="97"/>
      <c r="K1807" s="97"/>
      <c r="L1807" s="97"/>
      <c r="M1807" s="97"/>
      <c r="N1807" s="97"/>
      <c r="O1807" s="97"/>
      <c r="P1807" s="97"/>
      <c r="Q1807" s="97"/>
      <c r="R1807" s="97"/>
      <c r="S1807" s="97"/>
      <c r="T1807" s="97" t="s">
        <v>27</v>
      </c>
      <c r="U1807" s="97" t="s">
        <v>27</v>
      </c>
    </row>
    <row r="1808" spans="1:21">
      <c r="A1808" s="410"/>
      <c r="B1808" s="65" t="s">
        <v>2576</v>
      </c>
      <c r="C1808" s="97" t="s">
        <v>2584</v>
      </c>
      <c r="D1808" s="232" t="s">
        <v>2489</v>
      </c>
      <c r="E1808" s="232" t="s">
        <v>2489</v>
      </c>
      <c r="F1808" s="97"/>
      <c r="G1808" s="97"/>
      <c r="H1808" s="97"/>
      <c r="I1808" s="97"/>
      <c r="J1808" s="97"/>
      <c r="K1808" s="97"/>
      <c r="L1808" s="97"/>
      <c r="M1808" s="97"/>
      <c r="N1808" s="97"/>
      <c r="O1808" s="97"/>
      <c r="P1808" s="97"/>
      <c r="Q1808" s="97"/>
      <c r="R1808" s="97"/>
      <c r="S1808" s="97"/>
      <c r="T1808" s="97" t="s">
        <v>27</v>
      </c>
      <c r="U1808" s="97" t="s">
        <v>27</v>
      </c>
    </row>
    <row r="1809" spans="1:21">
      <c r="A1809" s="410"/>
      <c r="B1809" s="65" t="s">
        <v>2576</v>
      </c>
      <c r="C1809" s="97" t="s">
        <v>2585</v>
      </c>
      <c r="D1809" s="232" t="s">
        <v>2489</v>
      </c>
      <c r="E1809" s="232" t="s">
        <v>2489</v>
      </c>
      <c r="F1809" s="97"/>
      <c r="G1809" s="97"/>
      <c r="H1809" s="97"/>
      <c r="I1809" s="97"/>
      <c r="J1809" s="97"/>
      <c r="K1809" s="97"/>
      <c r="L1809" s="97"/>
      <c r="M1809" s="97"/>
      <c r="N1809" s="97"/>
      <c r="O1809" s="97"/>
      <c r="P1809" s="97"/>
      <c r="Q1809" s="97"/>
      <c r="R1809" s="97"/>
      <c r="S1809" s="97"/>
      <c r="T1809" s="97" t="s">
        <v>27</v>
      </c>
      <c r="U1809" s="97" t="s">
        <v>27</v>
      </c>
    </row>
    <row r="1810" spans="1:21">
      <c r="A1810" s="410"/>
      <c r="B1810" s="65" t="s">
        <v>2576</v>
      </c>
      <c r="C1810" s="97" t="s">
        <v>2586</v>
      </c>
      <c r="D1810" s="232" t="s">
        <v>2489</v>
      </c>
      <c r="E1810" s="232" t="s">
        <v>2489</v>
      </c>
      <c r="F1810" s="97"/>
      <c r="G1810" s="97"/>
      <c r="H1810" s="97"/>
      <c r="I1810" s="97"/>
      <c r="J1810" s="97"/>
      <c r="K1810" s="97"/>
      <c r="L1810" s="97"/>
      <c r="M1810" s="97"/>
      <c r="N1810" s="97"/>
      <c r="O1810" s="97"/>
      <c r="P1810" s="97"/>
      <c r="Q1810" s="97"/>
      <c r="R1810" s="97"/>
      <c r="S1810" s="97"/>
      <c r="T1810" s="97" t="s">
        <v>27</v>
      </c>
      <c r="U1810" s="97" t="s">
        <v>27</v>
      </c>
    </row>
    <row r="1811" spans="1:21">
      <c r="A1811" s="410"/>
      <c r="B1811" s="65" t="s">
        <v>2576</v>
      </c>
      <c r="C1811" s="97" t="s">
        <v>2587</v>
      </c>
      <c r="D1811" s="232" t="s">
        <v>2489</v>
      </c>
      <c r="E1811" s="232" t="s">
        <v>2489</v>
      </c>
      <c r="F1811" s="97"/>
      <c r="G1811" s="97"/>
      <c r="H1811" s="97"/>
      <c r="I1811" s="97"/>
      <c r="J1811" s="97"/>
      <c r="K1811" s="97"/>
      <c r="L1811" s="97"/>
      <c r="M1811" s="97"/>
      <c r="N1811" s="97"/>
      <c r="O1811" s="97"/>
      <c r="P1811" s="97"/>
      <c r="Q1811" s="97"/>
      <c r="R1811" s="97"/>
      <c r="S1811" s="97"/>
      <c r="T1811" s="97" t="s">
        <v>27</v>
      </c>
      <c r="U1811" s="97" t="s">
        <v>27</v>
      </c>
    </row>
    <row r="1812" spans="1:21">
      <c r="A1812" s="410"/>
      <c r="B1812" s="65" t="s">
        <v>2576</v>
      </c>
      <c r="C1812" s="97" t="s">
        <v>2588</v>
      </c>
      <c r="D1812" s="232" t="s">
        <v>2489</v>
      </c>
      <c r="E1812" s="232" t="s">
        <v>2489</v>
      </c>
      <c r="F1812" s="97"/>
      <c r="G1812" s="97"/>
      <c r="H1812" s="97"/>
      <c r="I1812" s="97"/>
      <c r="J1812" s="97"/>
      <c r="K1812" s="97"/>
      <c r="L1812" s="97"/>
      <c r="M1812" s="97"/>
      <c r="N1812" s="97"/>
      <c r="O1812" s="97"/>
      <c r="P1812" s="97"/>
      <c r="Q1812" s="97"/>
      <c r="R1812" s="97"/>
      <c r="S1812" s="97"/>
      <c r="T1812" s="97" t="s">
        <v>27</v>
      </c>
      <c r="U1812" s="97" t="s">
        <v>27</v>
      </c>
    </row>
    <row r="1813" spans="1:21">
      <c r="A1813" s="410"/>
      <c r="B1813" s="65" t="s">
        <v>2576</v>
      </c>
      <c r="C1813" s="97" t="s">
        <v>2589</v>
      </c>
      <c r="D1813" s="232" t="s">
        <v>2489</v>
      </c>
      <c r="E1813" s="232" t="s">
        <v>2489</v>
      </c>
      <c r="F1813" s="97"/>
      <c r="G1813" s="97"/>
      <c r="H1813" s="97"/>
      <c r="I1813" s="97"/>
      <c r="J1813" s="97"/>
      <c r="K1813" s="97"/>
      <c r="L1813" s="97"/>
      <c r="M1813" s="97"/>
      <c r="N1813" s="97"/>
      <c r="O1813" s="97"/>
      <c r="P1813" s="97"/>
      <c r="Q1813" s="97"/>
      <c r="R1813" s="97"/>
      <c r="S1813" s="97"/>
      <c r="T1813" s="97" t="s">
        <v>27</v>
      </c>
      <c r="U1813" s="97" t="s">
        <v>27</v>
      </c>
    </row>
    <row r="1814" spans="1:21">
      <c r="A1814" s="410"/>
      <c r="B1814" s="65" t="s">
        <v>2576</v>
      </c>
      <c r="C1814" s="97" t="s">
        <v>2590</v>
      </c>
      <c r="D1814" s="232" t="s">
        <v>2489</v>
      </c>
      <c r="E1814" s="232" t="s">
        <v>2489</v>
      </c>
      <c r="F1814" s="97"/>
      <c r="G1814" s="97"/>
      <c r="H1814" s="97"/>
      <c r="I1814" s="97"/>
      <c r="J1814" s="97"/>
      <c r="K1814" s="97"/>
      <c r="L1814" s="97"/>
      <c r="M1814" s="97"/>
      <c r="N1814" s="97"/>
      <c r="O1814" s="97"/>
      <c r="P1814" s="97"/>
      <c r="Q1814" s="97"/>
      <c r="R1814" s="97"/>
      <c r="S1814" s="97"/>
      <c r="T1814" s="97" t="s">
        <v>27</v>
      </c>
      <c r="U1814" s="97" t="s">
        <v>27</v>
      </c>
    </row>
    <row r="1815" spans="1:21">
      <c r="A1815" s="410"/>
      <c r="B1815" s="65" t="s">
        <v>2576</v>
      </c>
      <c r="C1815" s="97" t="s">
        <v>2591</v>
      </c>
      <c r="D1815" s="232" t="s">
        <v>2489</v>
      </c>
      <c r="E1815" s="232" t="s">
        <v>2489</v>
      </c>
      <c r="F1815" s="97"/>
      <c r="G1815" s="97"/>
      <c r="H1815" s="97"/>
      <c r="I1815" s="97"/>
      <c r="J1815" s="97"/>
      <c r="K1815" s="97"/>
      <c r="L1815" s="97"/>
      <c r="M1815" s="97"/>
      <c r="N1815" s="97"/>
      <c r="O1815" s="97"/>
      <c r="P1815" s="97"/>
      <c r="Q1815" s="97"/>
      <c r="R1815" s="97"/>
      <c r="S1815" s="97"/>
      <c r="T1815" s="97" t="s">
        <v>27</v>
      </c>
      <c r="U1815" s="97" t="s">
        <v>27</v>
      </c>
    </row>
    <row r="1816" spans="1:21">
      <c r="A1816" s="410"/>
      <c r="B1816" s="65" t="s">
        <v>2576</v>
      </c>
      <c r="C1816" s="97" t="s">
        <v>2592</v>
      </c>
      <c r="D1816" s="232" t="s">
        <v>2489</v>
      </c>
      <c r="E1816" s="232" t="s">
        <v>2489</v>
      </c>
      <c r="F1816" s="97"/>
      <c r="G1816" s="97"/>
      <c r="H1816" s="97"/>
      <c r="I1816" s="97"/>
      <c r="J1816" s="97"/>
      <c r="K1816" s="97"/>
      <c r="L1816" s="97"/>
      <c r="M1816" s="97"/>
      <c r="N1816" s="97"/>
      <c r="O1816" s="97"/>
      <c r="P1816" s="97"/>
      <c r="Q1816" s="97"/>
      <c r="R1816" s="97" t="s">
        <v>27</v>
      </c>
      <c r="S1816" s="97" t="s">
        <v>27</v>
      </c>
      <c r="T1816" s="97" t="s">
        <v>27</v>
      </c>
      <c r="U1816" s="97" t="s">
        <v>27</v>
      </c>
    </row>
    <row r="1817" spans="1:21">
      <c r="A1817" s="410"/>
      <c r="B1817" s="65" t="s">
        <v>2576</v>
      </c>
      <c r="C1817" s="97" t="s">
        <v>2593</v>
      </c>
      <c r="D1817" s="232" t="s">
        <v>2489</v>
      </c>
      <c r="E1817" s="232" t="s">
        <v>2489</v>
      </c>
      <c r="F1817" s="97"/>
      <c r="G1817" s="97"/>
      <c r="H1817" s="97"/>
      <c r="I1817" s="97"/>
      <c r="J1817" s="97"/>
      <c r="K1817" s="97"/>
      <c r="L1817" s="97"/>
      <c r="M1817" s="97"/>
      <c r="N1817" s="97"/>
      <c r="O1817" s="97"/>
      <c r="P1817" s="97"/>
      <c r="Q1817" s="97"/>
      <c r="R1817" s="97" t="s">
        <v>27</v>
      </c>
      <c r="S1817" s="97" t="s">
        <v>27</v>
      </c>
      <c r="T1817" s="97" t="s">
        <v>27</v>
      </c>
      <c r="U1817" s="97" t="s">
        <v>27</v>
      </c>
    </row>
    <row r="1818" spans="1:21">
      <c r="A1818" s="410"/>
      <c r="B1818" s="65" t="s">
        <v>2576</v>
      </c>
      <c r="C1818" s="97" t="s">
        <v>2594</v>
      </c>
      <c r="D1818" s="232" t="s">
        <v>2489</v>
      </c>
      <c r="E1818" s="232" t="s">
        <v>2489</v>
      </c>
      <c r="F1818" s="97"/>
      <c r="G1818" s="97"/>
      <c r="H1818" s="97"/>
      <c r="I1818" s="97"/>
      <c r="J1818" s="97"/>
      <c r="K1818" s="97"/>
      <c r="L1818" s="97"/>
      <c r="M1818" s="97"/>
      <c r="N1818" s="97"/>
      <c r="O1818" s="97"/>
      <c r="P1818" s="97"/>
      <c r="Q1818" s="97"/>
      <c r="R1818" s="97" t="s">
        <v>27</v>
      </c>
      <c r="S1818" s="97" t="s">
        <v>27</v>
      </c>
      <c r="T1818" s="97" t="s">
        <v>27</v>
      </c>
      <c r="U1818" s="97" t="s">
        <v>27</v>
      </c>
    </row>
    <row r="1819" spans="1:21">
      <c r="A1819" s="410"/>
      <c r="B1819" s="65" t="s">
        <v>2576</v>
      </c>
      <c r="C1819" s="97" t="s">
        <v>2595</v>
      </c>
      <c r="D1819" s="232" t="s">
        <v>2489</v>
      </c>
      <c r="E1819" s="232" t="s">
        <v>2489</v>
      </c>
      <c r="F1819" s="97"/>
      <c r="G1819" s="97"/>
      <c r="H1819" s="97"/>
      <c r="I1819" s="97"/>
      <c r="J1819" s="97"/>
      <c r="K1819" s="97"/>
      <c r="L1819" s="97"/>
      <c r="M1819" s="97"/>
      <c r="N1819" s="97"/>
      <c r="O1819" s="97"/>
      <c r="P1819" s="97"/>
      <c r="Q1819" s="97"/>
      <c r="R1819" s="97" t="s">
        <v>27</v>
      </c>
      <c r="S1819" s="97" t="s">
        <v>27</v>
      </c>
      <c r="T1819" s="97" t="s">
        <v>27</v>
      </c>
      <c r="U1819" s="97" t="s">
        <v>27</v>
      </c>
    </row>
    <row r="1820" spans="1:21">
      <c r="A1820" s="410"/>
      <c r="B1820" s="228" t="s">
        <v>2596</v>
      </c>
      <c r="C1820" s="97" t="s">
        <v>2597</v>
      </c>
      <c r="D1820" s="232" t="s">
        <v>2598</v>
      </c>
      <c r="E1820" s="232" t="s">
        <v>2599</v>
      </c>
      <c r="F1820" s="97"/>
      <c r="G1820" s="97"/>
      <c r="H1820" s="97"/>
      <c r="I1820" s="97"/>
      <c r="J1820" s="97"/>
      <c r="K1820" s="97"/>
      <c r="L1820" s="97"/>
      <c r="M1820" s="97"/>
      <c r="N1820" s="97"/>
      <c r="O1820" s="97"/>
      <c r="P1820" s="97"/>
      <c r="Q1820" s="97"/>
      <c r="R1820" s="97"/>
      <c r="S1820" s="97"/>
      <c r="T1820" s="97" t="s">
        <v>27</v>
      </c>
      <c r="U1820" s="97" t="s">
        <v>27</v>
      </c>
    </row>
    <row r="1821" spans="1:21">
      <c r="A1821" s="410"/>
      <c r="B1821" s="228" t="s">
        <v>2600</v>
      </c>
      <c r="C1821" s="97" t="s">
        <v>2601</v>
      </c>
      <c r="D1821" s="232" t="s">
        <v>2602</v>
      </c>
      <c r="E1821" s="232" t="s">
        <v>2603</v>
      </c>
      <c r="F1821" s="97"/>
      <c r="G1821" s="97"/>
      <c r="H1821" s="97"/>
      <c r="I1821" s="97"/>
      <c r="J1821" s="97"/>
      <c r="K1821" s="97"/>
      <c r="L1821" s="97"/>
      <c r="M1821" s="97"/>
      <c r="N1821" s="97"/>
      <c r="O1821" s="97"/>
      <c r="P1821" s="97"/>
      <c r="Q1821" s="97"/>
      <c r="R1821" s="97"/>
      <c r="S1821" s="97"/>
      <c r="T1821" s="97" t="s">
        <v>27</v>
      </c>
      <c r="U1821" s="97" t="s">
        <v>27</v>
      </c>
    </row>
    <row r="1822" spans="1:21">
      <c r="A1822" s="410"/>
      <c r="B1822" s="228" t="s">
        <v>2604</v>
      </c>
      <c r="C1822" s="97" t="s">
        <v>2605</v>
      </c>
      <c r="D1822" s="232" t="s">
        <v>2606</v>
      </c>
      <c r="E1822" s="232" t="s">
        <v>2607</v>
      </c>
      <c r="F1822" s="97" t="s">
        <v>27</v>
      </c>
      <c r="G1822" s="97" t="s">
        <v>27</v>
      </c>
      <c r="H1822" s="97" t="s">
        <v>27</v>
      </c>
      <c r="I1822" s="97" t="s">
        <v>27</v>
      </c>
      <c r="J1822" s="97" t="s">
        <v>27</v>
      </c>
      <c r="K1822" s="97" t="s">
        <v>27</v>
      </c>
      <c r="L1822" s="97" t="s">
        <v>27</v>
      </c>
      <c r="M1822" s="97" t="s">
        <v>27</v>
      </c>
      <c r="N1822" s="97" t="s">
        <v>27</v>
      </c>
      <c r="O1822" s="97" t="s">
        <v>27</v>
      </c>
      <c r="P1822" s="97" t="s">
        <v>27</v>
      </c>
      <c r="Q1822" s="97" t="s">
        <v>27</v>
      </c>
      <c r="R1822" s="97" t="s">
        <v>27</v>
      </c>
      <c r="S1822" s="97" t="s">
        <v>27</v>
      </c>
      <c r="T1822" s="97" t="s">
        <v>27</v>
      </c>
      <c r="U1822" s="97" t="s">
        <v>27</v>
      </c>
    </row>
    <row r="1823" spans="1:21">
      <c r="A1823" s="410"/>
      <c r="B1823" s="228" t="s">
        <v>2604</v>
      </c>
      <c r="C1823" s="97" t="s">
        <v>2608</v>
      </c>
      <c r="D1823" s="232" t="s">
        <v>2489</v>
      </c>
      <c r="E1823" s="232" t="s">
        <v>2489</v>
      </c>
      <c r="F1823" s="97" t="s">
        <v>27</v>
      </c>
      <c r="G1823" s="97" t="s">
        <v>27</v>
      </c>
      <c r="H1823" s="97" t="s">
        <v>27</v>
      </c>
      <c r="I1823" s="97" t="s">
        <v>27</v>
      </c>
      <c r="J1823" s="97" t="s">
        <v>27</v>
      </c>
      <c r="K1823" s="97" t="s">
        <v>27</v>
      </c>
      <c r="L1823" s="97" t="s">
        <v>27</v>
      </c>
      <c r="M1823" s="97" t="s">
        <v>27</v>
      </c>
      <c r="N1823" s="97" t="s">
        <v>27</v>
      </c>
      <c r="O1823" s="97" t="s">
        <v>27</v>
      </c>
      <c r="P1823" s="97" t="s">
        <v>27</v>
      </c>
      <c r="Q1823" s="97" t="s">
        <v>27</v>
      </c>
      <c r="R1823" s="97" t="s">
        <v>27</v>
      </c>
      <c r="S1823" s="97" t="s">
        <v>27</v>
      </c>
      <c r="T1823" s="97" t="s">
        <v>27</v>
      </c>
      <c r="U1823" s="97" t="s">
        <v>27</v>
      </c>
    </row>
    <row r="1824" spans="1:21">
      <c r="A1824" s="410"/>
      <c r="B1824" s="228" t="s">
        <v>2604</v>
      </c>
      <c r="C1824" s="97" t="s">
        <v>2609</v>
      </c>
      <c r="D1824" s="232" t="s">
        <v>2489</v>
      </c>
      <c r="E1824" s="232" t="s">
        <v>2489</v>
      </c>
      <c r="F1824" s="97" t="s">
        <v>27</v>
      </c>
      <c r="G1824" s="97" t="s">
        <v>27</v>
      </c>
      <c r="H1824" s="97" t="s">
        <v>27</v>
      </c>
      <c r="I1824" s="97" t="s">
        <v>27</v>
      </c>
      <c r="J1824" s="97" t="s">
        <v>27</v>
      </c>
      <c r="K1824" s="97" t="s">
        <v>27</v>
      </c>
      <c r="L1824" s="97" t="s">
        <v>27</v>
      </c>
      <c r="M1824" s="97" t="s">
        <v>27</v>
      </c>
      <c r="N1824" s="97" t="s">
        <v>27</v>
      </c>
      <c r="O1824" s="97" t="s">
        <v>27</v>
      </c>
      <c r="P1824" s="97" t="s">
        <v>27</v>
      </c>
      <c r="Q1824" s="97" t="s">
        <v>27</v>
      </c>
      <c r="R1824" s="97" t="s">
        <v>27</v>
      </c>
      <c r="S1824" s="97" t="s">
        <v>27</v>
      </c>
      <c r="T1824" s="97" t="s">
        <v>27</v>
      </c>
      <c r="U1824" s="97" t="s">
        <v>27</v>
      </c>
    </row>
    <row r="1825" spans="1:21">
      <c r="A1825" s="410"/>
      <c r="B1825" s="228" t="s">
        <v>2610</v>
      </c>
      <c r="C1825" s="97" t="s">
        <v>2611</v>
      </c>
      <c r="D1825" s="232" t="s">
        <v>2612</v>
      </c>
      <c r="E1825" s="232" t="s">
        <v>2613</v>
      </c>
      <c r="F1825" s="97" t="s">
        <v>27</v>
      </c>
      <c r="G1825" s="97" t="s">
        <v>27</v>
      </c>
      <c r="H1825" s="97" t="s">
        <v>27</v>
      </c>
      <c r="I1825" s="97" t="s">
        <v>27</v>
      </c>
      <c r="J1825" s="97" t="s">
        <v>27</v>
      </c>
      <c r="K1825" s="97" t="s">
        <v>27</v>
      </c>
      <c r="L1825" s="97" t="s">
        <v>27</v>
      </c>
      <c r="M1825" s="97" t="s">
        <v>27</v>
      </c>
      <c r="N1825" s="97" t="s">
        <v>27</v>
      </c>
      <c r="O1825" s="97" t="s">
        <v>27</v>
      </c>
      <c r="P1825" s="97" t="s">
        <v>27</v>
      </c>
      <c r="Q1825" s="97" t="s">
        <v>27</v>
      </c>
      <c r="R1825" s="97" t="s">
        <v>27</v>
      </c>
      <c r="S1825" s="97" t="s">
        <v>27</v>
      </c>
      <c r="T1825" s="97" t="s">
        <v>27</v>
      </c>
      <c r="U1825" s="97" t="s">
        <v>27</v>
      </c>
    </row>
    <row r="1826" spans="1:21">
      <c r="A1826" s="410"/>
      <c r="B1826" s="228" t="s">
        <v>2614</v>
      </c>
      <c r="C1826" s="97" t="s">
        <v>2615</v>
      </c>
      <c r="D1826" s="232" t="s">
        <v>2616</v>
      </c>
      <c r="E1826" s="232" t="s">
        <v>2617</v>
      </c>
      <c r="F1826" s="97"/>
      <c r="G1826" s="97"/>
      <c r="H1826" s="97"/>
      <c r="I1826" s="97"/>
      <c r="J1826" s="97"/>
      <c r="K1826" s="97"/>
      <c r="L1826" s="97"/>
      <c r="M1826" s="97"/>
      <c r="N1826" s="97"/>
      <c r="O1826" s="97"/>
      <c r="P1826" s="97"/>
      <c r="Q1826" s="97" t="s">
        <v>27</v>
      </c>
      <c r="R1826" s="97"/>
      <c r="S1826" s="97"/>
      <c r="T1826" s="97" t="s">
        <v>27</v>
      </c>
      <c r="U1826" s="97" t="s">
        <v>27</v>
      </c>
    </row>
    <row r="1827" spans="1:21">
      <c r="A1827" s="410"/>
      <c r="B1827" s="228" t="s">
        <v>2614</v>
      </c>
      <c r="C1827" s="97" t="s">
        <v>2618</v>
      </c>
      <c r="D1827" s="232" t="s">
        <v>2489</v>
      </c>
      <c r="E1827" s="232" t="s">
        <v>2489</v>
      </c>
      <c r="F1827" s="97"/>
      <c r="G1827" s="97"/>
      <c r="H1827" s="97"/>
      <c r="I1827" s="97"/>
      <c r="J1827" s="97"/>
      <c r="K1827" s="97"/>
      <c r="L1827" s="97"/>
      <c r="M1827" s="97"/>
      <c r="N1827" s="97"/>
      <c r="O1827" s="97"/>
      <c r="P1827" s="97"/>
      <c r="Q1827" s="97" t="s">
        <v>27</v>
      </c>
      <c r="R1827" s="97"/>
      <c r="S1827" s="97"/>
      <c r="T1827" s="97" t="s">
        <v>27</v>
      </c>
      <c r="U1827" s="97" t="s">
        <v>27</v>
      </c>
    </row>
    <row r="1828" spans="1:21">
      <c r="A1828" s="410"/>
      <c r="B1828" s="228" t="s">
        <v>2614</v>
      </c>
      <c r="C1828" s="97" t="s">
        <v>2619</v>
      </c>
      <c r="D1828" s="232" t="s">
        <v>2489</v>
      </c>
      <c r="E1828" s="232" t="s">
        <v>2489</v>
      </c>
      <c r="F1828" s="97"/>
      <c r="G1828" s="97"/>
      <c r="H1828" s="97"/>
      <c r="I1828" s="97"/>
      <c r="J1828" s="97"/>
      <c r="K1828" s="97"/>
      <c r="L1828" s="97"/>
      <c r="M1828" s="97"/>
      <c r="N1828" s="97"/>
      <c r="O1828" s="97"/>
      <c r="P1828" s="97"/>
      <c r="Q1828" s="97" t="s">
        <v>27</v>
      </c>
      <c r="R1828" s="97"/>
      <c r="S1828" s="97"/>
      <c r="T1828" s="97" t="s">
        <v>27</v>
      </c>
      <c r="U1828" s="97" t="s">
        <v>27</v>
      </c>
    </row>
    <row r="1829" spans="1:21">
      <c r="A1829" s="410"/>
      <c r="B1829" s="228" t="s">
        <v>2614</v>
      </c>
      <c r="C1829" s="97" t="s">
        <v>2620</v>
      </c>
      <c r="D1829" s="232" t="s">
        <v>2489</v>
      </c>
      <c r="E1829" s="232" t="s">
        <v>2489</v>
      </c>
      <c r="F1829" s="97"/>
      <c r="G1829" s="97"/>
      <c r="H1829" s="97"/>
      <c r="I1829" s="97"/>
      <c r="J1829" s="97"/>
      <c r="K1829" s="97"/>
      <c r="L1829" s="97"/>
      <c r="M1829" s="97"/>
      <c r="N1829" s="97"/>
      <c r="O1829" s="97"/>
      <c r="P1829" s="97"/>
      <c r="Q1829" s="97" t="s">
        <v>27</v>
      </c>
      <c r="R1829" s="97"/>
      <c r="S1829" s="97"/>
      <c r="T1829" s="97" t="s">
        <v>27</v>
      </c>
      <c r="U1829" s="97" t="s">
        <v>27</v>
      </c>
    </row>
    <row r="1830" spans="1:21">
      <c r="A1830" s="410"/>
      <c r="B1830" s="228" t="s">
        <v>2614</v>
      </c>
      <c r="C1830" s="97" t="s">
        <v>2621</v>
      </c>
      <c r="D1830" s="232" t="s">
        <v>2489</v>
      </c>
      <c r="E1830" s="232" t="s">
        <v>2489</v>
      </c>
      <c r="F1830" s="97"/>
      <c r="G1830" s="97"/>
      <c r="H1830" s="97"/>
      <c r="I1830" s="97"/>
      <c r="J1830" s="97"/>
      <c r="K1830" s="97"/>
      <c r="L1830" s="97"/>
      <c r="M1830" s="97"/>
      <c r="N1830" s="97"/>
      <c r="O1830" s="97"/>
      <c r="P1830" s="97"/>
      <c r="Q1830" s="97" t="s">
        <v>27</v>
      </c>
      <c r="R1830" s="97"/>
      <c r="S1830" s="97"/>
      <c r="T1830" s="97" t="s">
        <v>27</v>
      </c>
      <c r="U1830" s="97" t="s">
        <v>27</v>
      </c>
    </row>
    <row r="1831" spans="1:21">
      <c r="A1831" s="410"/>
      <c r="B1831" s="228" t="s">
        <v>2622</v>
      </c>
      <c r="C1831" s="97" t="s">
        <v>2623</v>
      </c>
      <c r="D1831" s="232" t="s">
        <v>2624</v>
      </c>
      <c r="E1831" s="232" t="s">
        <v>2625</v>
      </c>
      <c r="F1831" s="97"/>
      <c r="G1831" s="97"/>
      <c r="H1831" s="97"/>
      <c r="I1831" s="97"/>
      <c r="J1831" s="97"/>
      <c r="K1831" s="97"/>
      <c r="L1831" s="97"/>
      <c r="M1831" s="97"/>
      <c r="N1831" s="97"/>
      <c r="O1831" s="97"/>
      <c r="P1831" s="97"/>
      <c r="Q1831" s="97"/>
      <c r="R1831" s="97"/>
      <c r="S1831" s="97"/>
      <c r="T1831" s="97" t="s">
        <v>27</v>
      </c>
      <c r="U1831" s="97" t="s">
        <v>27</v>
      </c>
    </row>
    <row r="1832" spans="1:21">
      <c r="A1832" s="410"/>
      <c r="B1832" s="228" t="s">
        <v>2622</v>
      </c>
      <c r="C1832" s="97" t="s">
        <v>2626</v>
      </c>
      <c r="D1832" s="232" t="s">
        <v>2489</v>
      </c>
      <c r="E1832" s="232" t="s">
        <v>2489</v>
      </c>
      <c r="F1832" s="97"/>
      <c r="G1832" s="97"/>
      <c r="H1832" s="97"/>
      <c r="I1832" s="97"/>
      <c r="J1832" s="97"/>
      <c r="K1832" s="97"/>
      <c r="L1832" s="97"/>
      <c r="M1832" s="97"/>
      <c r="N1832" s="97"/>
      <c r="O1832" s="97"/>
      <c r="P1832" s="97"/>
      <c r="Q1832" s="97"/>
      <c r="R1832" s="97"/>
      <c r="S1832" s="97"/>
      <c r="T1832" s="97" t="s">
        <v>27</v>
      </c>
      <c r="U1832" s="97" t="s">
        <v>27</v>
      </c>
    </row>
    <row r="1833" spans="1:21">
      <c r="A1833" s="410"/>
      <c r="B1833" s="228" t="s">
        <v>2622</v>
      </c>
      <c r="C1833" s="97" t="s">
        <v>2627</v>
      </c>
      <c r="D1833" s="232" t="s">
        <v>2489</v>
      </c>
      <c r="E1833" s="232" t="s">
        <v>2489</v>
      </c>
      <c r="F1833" s="97"/>
      <c r="G1833" s="97"/>
      <c r="H1833" s="97"/>
      <c r="I1833" s="97"/>
      <c r="J1833" s="97"/>
      <c r="K1833" s="97"/>
      <c r="L1833" s="97"/>
      <c r="M1833" s="97"/>
      <c r="N1833" s="97"/>
      <c r="O1833" s="97"/>
      <c r="P1833" s="97"/>
      <c r="Q1833" s="97"/>
      <c r="R1833" s="97"/>
      <c r="S1833" s="97"/>
      <c r="T1833" s="97" t="s">
        <v>27</v>
      </c>
      <c r="U1833" s="97" t="s">
        <v>27</v>
      </c>
    </row>
    <row r="1834" spans="1:21">
      <c r="A1834" s="410"/>
      <c r="B1834" s="228" t="s">
        <v>2628</v>
      </c>
      <c r="C1834" s="97" t="s">
        <v>2629</v>
      </c>
      <c r="D1834" s="232" t="s">
        <v>2630</v>
      </c>
      <c r="E1834" s="232" t="s">
        <v>2631</v>
      </c>
      <c r="F1834" s="97"/>
      <c r="G1834" s="97"/>
      <c r="H1834" s="97" t="s">
        <v>27</v>
      </c>
      <c r="I1834" s="97"/>
      <c r="J1834" s="97" t="s">
        <v>27</v>
      </c>
      <c r="K1834" s="97" t="s">
        <v>27</v>
      </c>
      <c r="L1834" s="97" t="s">
        <v>27</v>
      </c>
      <c r="M1834" s="97"/>
      <c r="N1834" s="97"/>
      <c r="O1834" s="97"/>
      <c r="P1834" s="97"/>
      <c r="Q1834" s="97"/>
      <c r="R1834" s="97" t="s">
        <v>27</v>
      </c>
      <c r="S1834" s="97" t="s">
        <v>27</v>
      </c>
      <c r="T1834" s="97" t="s">
        <v>27</v>
      </c>
      <c r="U1834" s="97" t="s">
        <v>27</v>
      </c>
    </row>
    <row r="1835" spans="1:21">
      <c r="A1835" s="410"/>
      <c r="B1835" s="228" t="s">
        <v>2628</v>
      </c>
      <c r="C1835" s="97" t="s">
        <v>2632</v>
      </c>
      <c r="D1835" s="232" t="s">
        <v>2489</v>
      </c>
      <c r="E1835" s="232" t="s">
        <v>2489</v>
      </c>
      <c r="F1835" s="97"/>
      <c r="G1835" s="97"/>
      <c r="H1835" s="97" t="s">
        <v>27</v>
      </c>
      <c r="I1835" s="97"/>
      <c r="J1835" s="97" t="s">
        <v>27</v>
      </c>
      <c r="K1835" s="97" t="s">
        <v>27</v>
      </c>
      <c r="L1835" s="97" t="s">
        <v>27</v>
      </c>
      <c r="M1835" s="97"/>
      <c r="N1835" s="97"/>
      <c r="O1835" s="97"/>
      <c r="P1835" s="97"/>
      <c r="Q1835" s="97"/>
      <c r="R1835" s="97" t="s">
        <v>27</v>
      </c>
      <c r="S1835" s="97" t="s">
        <v>27</v>
      </c>
      <c r="T1835" s="97" t="s">
        <v>27</v>
      </c>
      <c r="U1835" s="97" t="s">
        <v>27</v>
      </c>
    </row>
    <row r="1836" spans="1:21">
      <c r="A1836" s="410"/>
      <c r="B1836" s="228" t="s">
        <v>2628</v>
      </c>
      <c r="C1836" s="97" t="s">
        <v>2633</v>
      </c>
      <c r="D1836" s="232" t="s">
        <v>2489</v>
      </c>
      <c r="E1836" s="232" t="s">
        <v>2489</v>
      </c>
      <c r="F1836" s="97"/>
      <c r="G1836" s="97"/>
      <c r="H1836" s="97" t="s">
        <v>27</v>
      </c>
      <c r="I1836" s="97"/>
      <c r="J1836" s="97" t="s">
        <v>27</v>
      </c>
      <c r="K1836" s="97" t="s">
        <v>27</v>
      </c>
      <c r="L1836" s="97" t="s">
        <v>27</v>
      </c>
      <c r="M1836" s="97"/>
      <c r="N1836" s="97"/>
      <c r="O1836" s="97"/>
      <c r="P1836" s="97"/>
      <c r="Q1836" s="97"/>
      <c r="R1836" s="97" t="s">
        <v>27</v>
      </c>
      <c r="S1836" s="97" t="s">
        <v>27</v>
      </c>
      <c r="T1836" s="97" t="s">
        <v>27</v>
      </c>
      <c r="U1836" s="97" t="s">
        <v>27</v>
      </c>
    </row>
    <row r="1837" spans="1:21">
      <c r="A1837" s="410"/>
      <c r="B1837" s="228" t="s">
        <v>2628</v>
      </c>
      <c r="C1837" s="97" t="s">
        <v>2634</v>
      </c>
      <c r="D1837" s="232" t="s">
        <v>2489</v>
      </c>
      <c r="E1837" s="232" t="s">
        <v>2489</v>
      </c>
      <c r="F1837" s="97"/>
      <c r="G1837" s="97"/>
      <c r="H1837" s="97" t="s">
        <v>27</v>
      </c>
      <c r="I1837" s="97"/>
      <c r="J1837" s="97" t="s">
        <v>27</v>
      </c>
      <c r="K1837" s="97" t="s">
        <v>27</v>
      </c>
      <c r="L1837" s="97" t="s">
        <v>27</v>
      </c>
      <c r="M1837" s="97"/>
      <c r="N1837" s="97"/>
      <c r="O1837" s="97"/>
      <c r="P1837" s="97"/>
      <c r="Q1837" s="97"/>
      <c r="R1837" s="97" t="s">
        <v>27</v>
      </c>
      <c r="S1837" s="97" t="s">
        <v>27</v>
      </c>
      <c r="T1837" s="97" t="s">
        <v>27</v>
      </c>
      <c r="U1837" s="97" t="s">
        <v>27</v>
      </c>
    </row>
    <row r="1838" spans="1:21">
      <c r="A1838" s="410"/>
      <c r="B1838" s="228" t="s">
        <v>2628</v>
      </c>
      <c r="C1838" s="97" t="s">
        <v>2635</v>
      </c>
      <c r="D1838" s="232" t="s">
        <v>2489</v>
      </c>
      <c r="E1838" s="232" t="s">
        <v>2489</v>
      </c>
      <c r="F1838" s="97"/>
      <c r="G1838" s="97"/>
      <c r="H1838" s="97" t="s">
        <v>27</v>
      </c>
      <c r="I1838" s="97"/>
      <c r="J1838" s="97" t="s">
        <v>27</v>
      </c>
      <c r="K1838" s="97" t="s">
        <v>27</v>
      </c>
      <c r="L1838" s="97" t="s">
        <v>27</v>
      </c>
      <c r="M1838" s="97"/>
      <c r="N1838" s="97"/>
      <c r="O1838" s="97"/>
      <c r="P1838" s="97"/>
      <c r="Q1838" s="97"/>
      <c r="R1838" s="97" t="s">
        <v>27</v>
      </c>
      <c r="S1838" s="97" t="s">
        <v>27</v>
      </c>
      <c r="T1838" s="97" t="s">
        <v>27</v>
      </c>
      <c r="U1838" s="97" t="s">
        <v>27</v>
      </c>
    </row>
    <row r="1839" spans="1:21">
      <c r="A1839" s="410"/>
      <c r="B1839" s="228" t="s">
        <v>2628</v>
      </c>
      <c r="C1839" s="97" t="s">
        <v>2636</v>
      </c>
      <c r="D1839" s="232" t="s">
        <v>2489</v>
      </c>
      <c r="E1839" s="232" t="s">
        <v>2489</v>
      </c>
      <c r="F1839" s="97"/>
      <c r="G1839" s="97"/>
      <c r="H1839" s="97" t="s">
        <v>27</v>
      </c>
      <c r="I1839" s="97"/>
      <c r="J1839" s="97" t="s">
        <v>27</v>
      </c>
      <c r="K1839" s="97" t="s">
        <v>27</v>
      </c>
      <c r="L1839" s="97" t="s">
        <v>27</v>
      </c>
      <c r="M1839" s="97"/>
      <c r="N1839" s="97"/>
      <c r="O1839" s="97"/>
      <c r="P1839" s="97"/>
      <c r="Q1839" s="97"/>
      <c r="R1839" s="97" t="s">
        <v>27</v>
      </c>
      <c r="S1839" s="97" t="s">
        <v>27</v>
      </c>
      <c r="T1839" s="97" t="s">
        <v>27</v>
      </c>
      <c r="U1839" s="97" t="s">
        <v>27</v>
      </c>
    </row>
    <row r="1840" spans="1:21">
      <c r="A1840" s="410"/>
      <c r="B1840" s="228" t="s">
        <v>2628</v>
      </c>
      <c r="C1840" s="97" t="s">
        <v>2637</v>
      </c>
      <c r="D1840" s="232" t="s">
        <v>2489</v>
      </c>
      <c r="E1840" s="232" t="s">
        <v>2489</v>
      </c>
      <c r="F1840" s="97"/>
      <c r="G1840" s="97"/>
      <c r="H1840" s="97" t="s">
        <v>27</v>
      </c>
      <c r="I1840" s="97"/>
      <c r="J1840" s="97" t="s">
        <v>27</v>
      </c>
      <c r="K1840" s="97" t="s">
        <v>27</v>
      </c>
      <c r="L1840" s="97" t="s">
        <v>27</v>
      </c>
      <c r="M1840" s="97"/>
      <c r="N1840" s="97"/>
      <c r="O1840" s="97"/>
      <c r="P1840" s="97"/>
      <c r="Q1840" s="97"/>
      <c r="R1840" s="97" t="s">
        <v>27</v>
      </c>
      <c r="S1840" s="97" t="s">
        <v>27</v>
      </c>
      <c r="T1840" s="97" t="s">
        <v>27</v>
      </c>
      <c r="U1840" s="97" t="s">
        <v>27</v>
      </c>
    </row>
    <row r="1841" spans="1:21">
      <c r="A1841" s="410"/>
      <c r="B1841" s="228" t="s">
        <v>2628</v>
      </c>
      <c r="C1841" s="97" t="s">
        <v>2638</v>
      </c>
      <c r="D1841" s="232" t="s">
        <v>2489</v>
      </c>
      <c r="E1841" s="232" t="s">
        <v>2489</v>
      </c>
      <c r="F1841" s="97"/>
      <c r="G1841" s="97"/>
      <c r="H1841" s="97" t="s">
        <v>27</v>
      </c>
      <c r="I1841" s="97"/>
      <c r="J1841" s="97" t="s">
        <v>27</v>
      </c>
      <c r="K1841" s="97" t="s">
        <v>27</v>
      </c>
      <c r="L1841" s="97" t="s">
        <v>27</v>
      </c>
      <c r="M1841" s="97"/>
      <c r="N1841" s="97"/>
      <c r="O1841" s="97"/>
      <c r="P1841" s="97"/>
      <c r="Q1841" s="97"/>
      <c r="R1841" s="97" t="s">
        <v>27</v>
      </c>
      <c r="S1841" s="97" t="s">
        <v>27</v>
      </c>
      <c r="T1841" s="97" t="s">
        <v>27</v>
      </c>
      <c r="U1841" s="97" t="s">
        <v>27</v>
      </c>
    </row>
    <row r="1842" spans="1:21">
      <c r="A1842" s="410"/>
      <c r="B1842" s="228" t="s">
        <v>2628</v>
      </c>
      <c r="C1842" s="97" t="s">
        <v>2639</v>
      </c>
      <c r="D1842" s="232" t="s">
        <v>2489</v>
      </c>
      <c r="E1842" s="232" t="s">
        <v>2489</v>
      </c>
      <c r="F1842" s="97"/>
      <c r="G1842" s="97"/>
      <c r="H1842" s="97" t="s">
        <v>27</v>
      </c>
      <c r="I1842" s="97"/>
      <c r="J1842" s="97" t="s">
        <v>27</v>
      </c>
      <c r="K1842" s="97" t="s">
        <v>27</v>
      </c>
      <c r="L1842" s="97" t="s">
        <v>27</v>
      </c>
      <c r="M1842" s="97"/>
      <c r="N1842" s="97"/>
      <c r="O1842" s="97"/>
      <c r="P1842" s="97"/>
      <c r="Q1842" s="97"/>
      <c r="R1842" s="97" t="s">
        <v>27</v>
      </c>
      <c r="S1842" s="97" t="s">
        <v>27</v>
      </c>
      <c r="T1842" s="97" t="s">
        <v>27</v>
      </c>
      <c r="U1842" s="97" t="s">
        <v>27</v>
      </c>
    </row>
    <row r="1843" spans="1:21">
      <c r="A1843" s="410"/>
      <c r="B1843" s="228" t="s">
        <v>2640</v>
      </c>
      <c r="C1843" s="97" t="s">
        <v>2641</v>
      </c>
      <c r="D1843" s="232" t="s">
        <v>2642</v>
      </c>
      <c r="E1843" s="232" t="s">
        <v>2643</v>
      </c>
      <c r="F1843" s="97"/>
      <c r="G1843" s="97"/>
      <c r="H1843" s="97"/>
      <c r="I1843" s="97"/>
      <c r="J1843" s="97"/>
      <c r="K1843" s="97"/>
      <c r="L1843" s="97"/>
      <c r="M1843" s="97" t="s">
        <v>27</v>
      </c>
      <c r="N1843" s="97"/>
      <c r="O1843" s="97"/>
      <c r="P1843" s="97"/>
      <c r="Q1843" s="97" t="s">
        <v>27</v>
      </c>
      <c r="R1843" s="97"/>
      <c r="S1843" s="97"/>
      <c r="T1843" s="97" t="s">
        <v>27</v>
      </c>
      <c r="U1843" s="97" t="s">
        <v>27</v>
      </c>
    </row>
    <row r="1844" spans="1:21">
      <c r="A1844" s="410"/>
      <c r="B1844" s="228" t="s">
        <v>2640</v>
      </c>
      <c r="C1844" s="97" t="s">
        <v>2644</v>
      </c>
      <c r="D1844" s="232" t="s">
        <v>2489</v>
      </c>
      <c r="E1844" s="232" t="s">
        <v>2489</v>
      </c>
      <c r="F1844" s="97"/>
      <c r="G1844" s="97"/>
      <c r="H1844" s="97"/>
      <c r="I1844" s="97"/>
      <c r="J1844" s="97"/>
      <c r="K1844" s="97"/>
      <c r="L1844" s="97"/>
      <c r="M1844" s="97" t="s">
        <v>27</v>
      </c>
      <c r="N1844" s="97"/>
      <c r="O1844" s="97"/>
      <c r="P1844" s="97"/>
      <c r="Q1844" s="97" t="s">
        <v>27</v>
      </c>
      <c r="R1844" s="97"/>
      <c r="S1844" s="97"/>
      <c r="T1844" s="97" t="s">
        <v>27</v>
      </c>
      <c r="U1844" s="97" t="s">
        <v>27</v>
      </c>
    </row>
    <row r="1845" spans="1:21">
      <c r="A1845" s="410"/>
      <c r="B1845" s="228" t="s">
        <v>2640</v>
      </c>
      <c r="C1845" s="97" t="s">
        <v>2645</v>
      </c>
      <c r="D1845" s="232" t="s">
        <v>2489</v>
      </c>
      <c r="E1845" s="232" t="s">
        <v>2489</v>
      </c>
      <c r="F1845" s="97"/>
      <c r="G1845" s="97"/>
      <c r="H1845" s="97"/>
      <c r="I1845" s="97"/>
      <c r="J1845" s="97"/>
      <c r="K1845" s="97"/>
      <c r="L1845" s="97"/>
      <c r="M1845" s="97" t="s">
        <v>27</v>
      </c>
      <c r="N1845" s="97"/>
      <c r="O1845" s="97"/>
      <c r="P1845" s="97"/>
      <c r="Q1845" s="97" t="s">
        <v>27</v>
      </c>
      <c r="R1845" s="97"/>
      <c r="S1845" s="97"/>
      <c r="T1845" s="97" t="s">
        <v>27</v>
      </c>
      <c r="U1845" s="97" t="s">
        <v>27</v>
      </c>
    </row>
    <row r="1846" spans="1:21">
      <c r="A1846" s="410"/>
      <c r="B1846" s="228" t="s">
        <v>2640</v>
      </c>
      <c r="C1846" s="97" t="s">
        <v>2646</v>
      </c>
      <c r="D1846" s="232" t="s">
        <v>2489</v>
      </c>
      <c r="E1846" s="232" t="s">
        <v>2489</v>
      </c>
      <c r="F1846" s="97"/>
      <c r="G1846" s="97"/>
      <c r="H1846" s="97"/>
      <c r="I1846" s="97"/>
      <c r="J1846" s="97"/>
      <c r="K1846" s="97"/>
      <c r="L1846" s="97"/>
      <c r="M1846" s="97" t="s">
        <v>27</v>
      </c>
      <c r="N1846" s="97"/>
      <c r="O1846" s="97"/>
      <c r="P1846" s="97"/>
      <c r="Q1846" s="97" t="s">
        <v>27</v>
      </c>
      <c r="R1846" s="97"/>
      <c r="S1846" s="97"/>
      <c r="T1846" s="97" t="s">
        <v>27</v>
      </c>
      <c r="U1846" s="97" t="s">
        <v>27</v>
      </c>
    </row>
    <row r="1847" spans="1:21">
      <c r="A1847" s="410"/>
      <c r="B1847" s="228" t="s">
        <v>2640</v>
      </c>
      <c r="C1847" s="97" t="s">
        <v>2647</v>
      </c>
      <c r="D1847" s="232" t="s">
        <v>2489</v>
      </c>
      <c r="E1847" s="232" t="s">
        <v>2489</v>
      </c>
      <c r="F1847" s="97"/>
      <c r="G1847" s="97"/>
      <c r="H1847" s="97"/>
      <c r="I1847" s="97"/>
      <c r="J1847" s="97"/>
      <c r="K1847" s="97"/>
      <c r="L1847" s="97"/>
      <c r="M1847" s="97" t="s">
        <v>27</v>
      </c>
      <c r="N1847" s="97"/>
      <c r="O1847" s="97"/>
      <c r="P1847" s="97"/>
      <c r="Q1847" s="97" t="s">
        <v>27</v>
      </c>
      <c r="R1847" s="97"/>
      <c r="S1847" s="97"/>
      <c r="T1847" s="97" t="s">
        <v>27</v>
      </c>
      <c r="U1847" s="97" t="s">
        <v>27</v>
      </c>
    </row>
    <row r="1848" spans="1:21">
      <c r="A1848" s="410"/>
      <c r="B1848" s="228" t="s">
        <v>2640</v>
      </c>
      <c r="C1848" s="97" t="s">
        <v>2648</v>
      </c>
      <c r="D1848" s="232" t="s">
        <v>2489</v>
      </c>
      <c r="E1848" s="232" t="s">
        <v>2489</v>
      </c>
      <c r="F1848" s="97"/>
      <c r="G1848" s="97"/>
      <c r="H1848" s="97"/>
      <c r="I1848" s="97"/>
      <c r="J1848" s="97"/>
      <c r="K1848" s="97"/>
      <c r="L1848" s="97"/>
      <c r="M1848" s="97" t="s">
        <v>27</v>
      </c>
      <c r="N1848" s="97"/>
      <c r="O1848" s="97"/>
      <c r="P1848" s="97"/>
      <c r="Q1848" s="97" t="s">
        <v>27</v>
      </c>
      <c r="R1848" s="97"/>
      <c r="S1848" s="97"/>
      <c r="T1848" s="97" t="s">
        <v>27</v>
      </c>
      <c r="U1848" s="97" t="s">
        <v>27</v>
      </c>
    </row>
    <row r="1849" spans="1:21">
      <c r="A1849" s="410"/>
      <c r="B1849" s="228" t="s">
        <v>2640</v>
      </c>
      <c r="C1849" s="97" t="s">
        <v>2649</v>
      </c>
      <c r="D1849" s="232" t="s">
        <v>2489</v>
      </c>
      <c r="E1849" s="232" t="s">
        <v>2489</v>
      </c>
      <c r="F1849" s="97"/>
      <c r="G1849" s="97"/>
      <c r="H1849" s="97"/>
      <c r="I1849" s="97"/>
      <c r="J1849" s="97"/>
      <c r="K1849" s="97"/>
      <c r="L1849" s="97"/>
      <c r="M1849" s="97" t="s">
        <v>27</v>
      </c>
      <c r="N1849" s="97"/>
      <c r="O1849" s="97"/>
      <c r="P1849" s="97"/>
      <c r="Q1849" s="97" t="s">
        <v>27</v>
      </c>
      <c r="R1849" s="97"/>
      <c r="S1849" s="97"/>
      <c r="T1849" s="97" t="s">
        <v>27</v>
      </c>
      <c r="U1849" s="97" t="s">
        <v>27</v>
      </c>
    </row>
    <row r="1850" spans="1:21">
      <c r="A1850" s="410"/>
      <c r="B1850" s="228" t="s">
        <v>2650</v>
      </c>
      <c r="C1850" s="97" t="s">
        <v>2651</v>
      </c>
      <c r="D1850" s="232" t="s">
        <v>2652</v>
      </c>
      <c r="E1850" s="232" t="s">
        <v>2653</v>
      </c>
      <c r="F1850" s="97"/>
      <c r="G1850" s="97"/>
      <c r="H1850" s="97"/>
      <c r="I1850" s="97"/>
      <c r="J1850" s="97"/>
      <c r="K1850" s="97"/>
      <c r="L1850" s="97"/>
      <c r="M1850" s="97"/>
      <c r="N1850" s="97"/>
      <c r="O1850" s="97"/>
      <c r="P1850" s="97"/>
      <c r="Q1850" s="97"/>
      <c r="R1850" s="97"/>
      <c r="S1850" s="97"/>
      <c r="T1850" s="97" t="s">
        <v>27</v>
      </c>
      <c r="U1850" s="97" t="s">
        <v>27</v>
      </c>
    </row>
    <row r="1851" spans="1:21">
      <c r="A1851" s="410"/>
      <c r="B1851" s="228" t="s">
        <v>2650</v>
      </c>
      <c r="C1851" s="97" t="s">
        <v>2654</v>
      </c>
      <c r="D1851" s="232" t="s">
        <v>2489</v>
      </c>
      <c r="E1851" s="232" t="s">
        <v>2489</v>
      </c>
      <c r="F1851" s="97"/>
      <c r="G1851" s="97"/>
      <c r="H1851" s="97"/>
      <c r="I1851" s="97"/>
      <c r="J1851" s="97"/>
      <c r="K1851" s="97"/>
      <c r="L1851" s="97"/>
      <c r="M1851" s="97"/>
      <c r="N1851" s="97"/>
      <c r="O1851" s="97"/>
      <c r="P1851" s="97"/>
      <c r="Q1851" s="97"/>
      <c r="R1851" s="97"/>
      <c r="S1851" s="97"/>
      <c r="T1851" s="97" t="s">
        <v>27</v>
      </c>
      <c r="U1851" s="97" t="s">
        <v>27</v>
      </c>
    </row>
    <row r="1852" spans="1:21">
      <c r="A1852" s="410"/>
      <c r="B1852" s="228" t="s">
        <v>2650</v>
      </c>
      <c r="C1852" s="97" t="s">
        <v>2655</v>
      </c>
      <c r="D1852" s="232" t="s">
        <v>2489</v>
      </c>
      <c r="E1852" s="232" t="s">
        <v>2489</v>
      </c>
      <c r="F1852" s="97"/>
      <c r="G1852" s="97"/>
      <c r="H1852" s="97"/>
      <c r="I1852" s="97"/>
      <c r="J1852" s="97"/>
      <c r="K1852" s="97"/>
      <c r="L1852" s="97"/>
      <c r="M1852" s="97"/>
      <c r="N1852" s="97"/>
      <c r="O1852" s="97"/>
      <c r="P1852" s="97"/>
      <c r="Q1852" s="97"/>
      <c r="R1852" s="97"/>
      <c r="S1852" s="97"/>
      <c r="T1852" s="97" t="s">
        <v>27</v>
      </c>
      <c r="U1852" s="97" t="s">
        <v>27</v>
      </c>
    </row>
    <row r="1853" spans="1:21">
      <c r="A1853" s="410"/>
      <c r="B1853" s="228" t="s">
        <v>2650</v>
      </c>
      <c r="C1853" s="97" t="s">
        <v>2656</v>
      </c>
      <c r="D1853" s="232" t="s">
        <v>2489</v>
      </c>
      <c r="E1853" s="232" t="s">
        <v>2489</v>
      </c>
      <c r="F1853" s="97"/>
      <c r="G1853" s="97"/>
      <c r="H1853" s="97"/>
      <c r="I1853" s="97"/>
      <c r="J1853" s="97"/>
      <c r="K1853" s="97"/>
      <c r="L1853" s="97"/>
      <c r="M1853" s="97"/>
      <c r="N1853" s="97"/>
      <c r="O1853" s="97"/>
      <c r="P1853" s="97"/>
      <c r="Q1853" s="97"/>
      <c r="R1853" s="97"/>
      <c r="S1853" s="97"/>
      <c r="T1853" s="97" t="s">
        <v>27</v>
      </c>
      <c r="U1853" s="97" t="s">
        <v>27</v>
      </c>
    </row>
    <row r="1854" spans="1:21">
      <c r="A1854" s="410"/>
      <c r="B1854" s="228" t="s">
        <v>2657</v>
      </c>
      <c r="C1854" s="97" t="s">
        <v>2658</v>
      </c>
      <c r="D1854" s="232" t="s">
        <v>2489</v>
      </c>
      <c r="E1854" s="232" t="s">
        <v>2489</v>
      </c>
      <c r="F1854" s="97"/>
      <c r="G1854" s="97"/>
      <c r="H1854" s="97"/>
      <c r="I1854" s="97"/>
      <c r="J1854" s="97"/>
      <c r="K1854" s="97"/>
      <c r="L1854" s="97"/>
      <c r="M1854" s="97"/>
      <c r="N1854" s="97"/>
      <c r="O1854" s="97"/>
      <c r="P1854" s="97"/>
      <c r="Q1854" s="97"/>
      <c r="R1854" s="97"/>
      <c r="S1854" s="97"/>
      <c r="T1854" s="97" t="s">
        <v>27</v>
      </c>
      <c r="U1854" s="97" t="s">
        <v>27</v>
      </c>
    </row>
    <row r="1855" spans="1:21">
      <c r="A1855" s="410"/>
      <c r="B1855" s="228" t="s">
        <v>2659</v>
      </c>
      <c r="C1855" s="97" t="s">
        <v>2660</v>
      </c>
      <c r="D1855" s="232" t="s">
        <v>2661</v>
      </c>
      <c r="E1855" s="232" t="s">
        <v>2662</v>
      </c>
      <c r="F1855" s="97" t="s">
        <v>27</v>
      </c>
      <c r="G1855" s="97" t="s">
        <v>27</v>
      </c>
      <c r="H1855" s="97" t="s">
        <v>27</v>
      </c>
      <c r="I1855" s="97" t="s">
        <v>27</v>
      </c>
      <c r="J1855" s="97" t="s">
        <v>27</v>
      </c>
      <c r="K1855" s="97" t="s">
        <v>27</v>
      </c>
      <c r="L1855" s="97" t="s">
        <v>27</v>
      </c>
      <c r="M1855" s="97" t="s">
        <v>27</v>
      </c>
      <c r="N1855" s="97" t="s">
        <v>27</v>
      </c>
      <c r="O1855" s="97" t="s">
        <v>27</v>
      </c>
      <c r="P1855" s="97" t="s">
        <v>27</v>
      </c>
      <c r="Q1855" s="97" t="s">
        <v>27</v>
      </c>
      <c r="R1855" s="97" t="s">
        <v>27</v>
      </c>
      <c r="S1855" s="97" t="s">
        <v>27</v>
      </c>
      <c r="T1855" s="97" t="s">
        <v>27</v>
      </c>
      <c r="U1855" s="97" t="s">
        <v>27</v>
      </c>
    </row>
    <row r="1856" spans="1:21">
      <c r="A1856" s="410"/>
      <c r="B1856" s="228" t="s">
        <v>2659</v>
      </c>
      <c r="C1856" s="97" t="s">
        <v>2663</v>
      </c>
      <c r="D1856" s="232" t="s">
        <v>2489</v>
      </c>
      <c r="E1856" s="232" t="s">
        <v>2489</v>
      </c>
      <c r="F1856" s="97" t="s">
        <v>27</v>
      </c>
      <c r="G1856" s="97" t="s">
        <v>27</v>
      </c>
      <c r="H1856" s="97" t="s">
        <v>27</v>
      </c>
      <c r="I1856" s="97" t="s">
        <v>27</v>
      </c>
      <c r="J1856" s="97" t="s">
        <v>27</v>
      </c>
      <c r="K1856" s="97" t="s">
        <v>27</v>
      </c>
      <c r="L1856" s="97" t="s">
        <v>27</v>
      </c>
      <c r="M1856" s="97" t="s">
        <v>27</v>
      </c>
      <c r="N1856" s="97" t="s">
        <v>27</v>
      </c>
      <c r="O1856" s="97" t="s">
        <v>27</v>
      </c>
      <c r="P1856" s="97" t="s">
        <v>27</v>
      </c>
      <c r="Q1856" s="97" t="s">
        <v>27</v>
      </c>
      <c r="R1856" s="97" t="s">
        <v>27</v>
      </c>
      <c r="S1856" s="97" t="s">
        <v>27</v>
      </c>
      <c r="T1856" s="97" t="s">
        <v>27</v>
      </c>
      <c r="U1856" s="97" t="s">
        <v>27</v>
      </c>
    </row>
    <row r="1857" spans="1:21">
      <c r="A1857" s="410"/>
      <c r="B1857" s="228" t="s">
        <v>2659</v>
      </c>
      <c r="C1857" s="97" t="s">
        <v>2664</v>
      </c>
      <c r="D1857" s="232" t="s">
        <v>2489</v>
      </c>
      <c r="E1857" s="232" t="s">
        <v>2489</v>
      </c>
      <c r="F1857" s="97" t="s">
        <v>27</v>
      </c>
      <c r="G1857" s="97" t="s">
        <v>27</v>
      </c>
      <c r="H1857" s="97" t="s">
        <v>27</v>
      </c>
      <c r="I1857" s="97" t="s">
        <v>27</v>
      </c>
      <c r="J1857" s="97" t="s">
        <v>27</v>
      </c>
      <c r="K1857" s="97" t="s">
        <v>27</v>
      </c>
      <c r="L1857" s="97" t="s">
        <v>27</v>
      </c>
      <c r="M1857" s="97" t="s">
        <v>27</v>
      </c>
      <c r="N1857" s="97" t="s">
        <v>27</v>
      </c>
      <c r="O1857" s="97" t="s">
        <v>27</v>
      </c>
      <c r="P1857" s="97" t="s">
        <v>27</v>
      </c>
      <c r="Q1857" s="97" t="s">
        <v>27</v>
      </c>
      <c r="R1857" s="97" t="s">
        <v>27</v>
      </c>
      <c r="S1857" s="97" t="s">
        <v>27</v>
      </c>
      <c r="T1857" s="97" t="s">
        <v>27</v>
      </c>
      <c r="U1857" s="97" t="s">
        <v>27</v>
      </c>
    </row>
    <row r="1858" spans="1:21">
      <c r="A1858" s="410"/>
      <c r="B1858" s="228" t="s">
        <v>2659</v>
      </c>
      <c r="C1858" s="97" t="s">
        <v>2665</v>
      </c>
      <c r="D1858" s="232" t="s">
        <v>2489</v>
      </c>
      <c r="E1858" s="232" t="s">
        <v>2489</v>
      </c>
      <c r="F1858" s="97" t="s">
        <v>27</v>
      </c>
      <c r="G1858" s="97" t="s">
        <v>27</v>
      </c>
      <c r="H1858" s="97" t="s">
        <v>27</v>
      </c>
      <c r="I1858" s="97" t="s">
        <v>27</v>
      </c>
      <c r="J1858" s="97" t="s">
        <v>27</v>
      </c>
      <c r="K1858" s="97" t="s">
        <v>27</v>
      </c>
      <c r="L1858" s="97" t="s">
        <v>27</v>
      </c>
      <c r="M1858" s="97" t="s">
        <v>27</v>
      </c>
      <c r="N1858" s="97" t="s">
        <v>27</v>
      </c>
      <c r="O1858" s="97" t="s">
        <v>27</v>
      </c>
      <c r="P1858" s="97" t="s">
        <v>27</v>
      </c>
      <c r="Q1858" s="97" t="s">
        <v>27</v>
      </c>
      <c r="R1858" s="97" t="s">
        <v>27</v>
      </c>
      <c r="S1858" s="97" t="s">
        <v>27</v>
      </c>
      <c r="T1858" s="97" t="s">
        <v>27</v>
      </c>
      <c r="U1858" s="97" t="s">
        <v>27</v>
      </c>
    </row>
    <row r="1859" spans="1:21">
      <c r="A1859" s="410"/>
      <c r="B1859" s="228" t="s">
        <v>2659</v>
      </c>
      <c r="C1859" s="97" t="s">
        <v>2666</v>
      </c>
      <c r="D1859" s="232" t="s">
        <v>2489</v>
      </c>
      <c r="E1859" s="232" t="s">
        <v>2489</v>
      </c>
      <c r="F1859" s="97" t="s">
        <v>27</v>
      </c>
      <c r="G1859" s="97" t="s">
        <v>27</v>
      </c>
      <c r="H1859" s="97" t="s">
        <v>27</v>
      </c>
      <c r="I1859" s="97" t="s">
        <v>27</v>
      </c>
      <c r="J1859" s="97" t="s">
        <v>27</v>
      </c>
      <c r="K1859" s="97" t="s">
        <v>27</v>
      </c>
      <c r="L1859" s="97" t="s">
        <v>27</v>
      </c>
      <c r="M1859" s="97" t="s">
        <v>27</v>
      </c>
      <c r="N1859" s="97" t="s">
        <v>27</v>
      </c>
      <c r="O1859" s="97" t="s">
        <v>27</v>
      </c>
      <c r="P1859" s="97" t="s">
        <v>27</v>
      </c>
      <c r="Q1859" s="97" t="s">
        <v>27</v>
      </c>
      <c r="R1859" s="97" t="s">
        <v>27</v>
      </c>
      <c r="S1859" s="97" t="s">
        <v>27</v>
      </c>
      <c r="T1859" s="97" t="s">
        <v>27</v>
      </c>
      <c r="U1859" s="97" t="s">
        <v>27</v>
      </c>
    </row>
    <row r="1860" spans="1:21">
      <c r="A1860" s="410"/>
      <c r="B1860" s="228" t="s">
        <v>2659</v>
      </c>
      <c r="C1860" s="97" t="s">
        <v>2667</v>
      </c>
      <c r="D1860" s="232" t="s">
        <v>2489</v>
      </c>
      <c r="E1860" s="232" t="s">
        <v>2489</v>
      </c>
      <c r="F1860" s="97" t="s">
        <v>27</v>
      </c>
      <c r="G1860" s="97" t="s">
        <v>27</v>
      </c>
      <c r="H1860" s="97" t="s">
        <v>27</v>
      </c>
      <c r="I1860" s="97" t="s">
        <v>27</v>
      </c>
      <c r="J1860" s="97" t="s">
        <v>27</v>
      </c>
      <c r="K1860" s="97" t="s">
        <v>27</v>
      </c>
      <c r="L1860" s="97" t="s">
        <v>27</v>
      </c>
      <c r="M1860" s="97" t="s">
        <v>27</v>
      </c>
      <c r="N1860" s="97" t="s">
        <v>27</v>
      </c>
      <c r="O1860" s="97" t="s">
        <v>27</v>
      </c>
      <c r="P1860" s="97" t="s">
        <v>27</v>
      </c>
      <c r="Q1860" s="97" t="s">
        <v>27</v>
      </c>
      <c r="R1860" s="97" t="s">
        <v>27</v>
      </c>
      <c r="S1860" s="97" t="s">
        <v>27</v>
      </c>
      <c r="T1860" s="97" t="s">
        <v>27</v>
      </c>
      <c r="U1860" s="97" t="s">
        <v>27</v>
      </c>
    </row>
    <row r="1861" spans="1:21">
      <c r="A1861" s="410"/>
      <c r="B1861" s="228" t="s">
        <v>2659</v>
      </c>
      <c r="C1861" s="97" t="s">
        <v>2668</v>
      </c>
      <c r="D1861" s="232" t="s">
        <v>2489</v>
      </c>
      <c r="E1861" s="232" t="s">
        <v>2489</v>
      </c>
      <c r="F1861" s="97" t="s">
        <v>27</v>
      </c>
      <c r="G1861" s="97" t="s">
        <v>27</v>
      </c>
      <c r="H1861" s="97" t="s">
        <v>27</v>
      </c>
      <c r="I1861" s="97" t="s">
        <v>27</v>
      </c>
      <c r="J1861" s="97" t="s">
        <v>27</v>
      </c>
      <c r="K1861" s="97" t="s">
        <v>27</v>
      </c>
      <c r="L1861" s="97" t="s">
        <v>27</v>
      </c>
      <c r="M1861" s="97" t="s">
        <v>27</v>
      </c>
      <c r="N1861" s="97" t="s">
        <v>27</v>
      </c>
      <c r="O1861" s="97" t="s">
        <v>27</v>
      </c>
      <c r="P1861" s="97" t="s">
        <v>27</v>
      </c>
      <c r="Q1861" s="97" t="s">
        <v>27</v>
      </c>
      <c r="R1861" s="97" t="s">
        <v>27</v>
      </c>
      <c r="S1861" s="97" t="s">
        <v>27</v>
      </c>
      <c r="T1861" s="97" t="s">
        <v>27</v>
      </c>
      <c r="U1861" s="97" t="s">
        <v>27</v>
      </c>
    </row>
    <row r="1862" spans="1:21">
      <c r="A1862" s="410"/>
      <c r="B1862" s="228" t="s">
        <v>2659</v>
      </c>
      <c r="C1862" s="97" t="s">
        <v>2669</v>
      </c>
      <c r="D1862" s="232" t="s">
        <v>2489</v>
      </c>
      <c r="E1862" s="232" t="s">
        <v>2489</v>
      </c>
      <c r="F1862" s="97" t="s">
        <v>27</v>
      </c>
      <c r="G1862" s="97" t="s">
        <v>27</v>
      </c>
      <c r="H1862" s="97" t="s">
        <v>27</v>
      </c>
      <c r="I1862" s="97" t="s">
        <v>27</v>
      </c>
      <c r="J1862" s="97" t="s">
        <v>27</v>
      </c>
      <c r="K1862" s="97" t="s">
        <v>27</v>
      </c>
      <c r="L1862" s="97" t="s">
        <v>27</v>
      </c>
      <c r="M1862" s="97" t="s">
        <v>27</v>
      </c>
      <c r="N1862" s="97" t="s">
        <v>27</v>
      </c>
      <c r="O1862" s="97" t="s">
        <v>27</v>
      </c>
      <c r="P1862" s="97" t="s">
        <v>27</v>
      </c>
      <c r="Q1862" s="97" t="s">
        <v>27</v>
      </c>
      <c r="R1862" s="97" t="s">
        <v>27</v>
      </c>
      <c r="S1862" s="97" t="s">
        <v>27</v>
      </c>
      <c r="T1862" s="97" t="s">
        <v>27</v>
      </c>
      <c r="U1862" s="97" t="s">
        <v>27</v>
      </c>
    </row>
    <row r="1863" spans="1:21">
      <c r="A1863" s="410"/>
      <c r="B1863" s="228" t="s">
        <v>2659</v>
      </c>
      <c r="C1863" s="97" t="s">
        <v>2670</v>
      </c>
      <c r="D1863" s="232" t="s">
        <v>2489</v>
      </c>
      <c r="E1863" s="232" t="s">
        <v>2489</v>
      </c>
      <c r="F1863" s="97" t="s">
        <v>27</v>
      </c>
      <c r="G1863" s="97" t="s">
        <v>27</v>
      </c>
      <c r="H1863" s="97" t="s">
        <v>27</v>
      </c>
      <c r="I1863" s="97" t="s">
        <v>27</v>
      </c>
      <c r="J1863" s="97" t="s">
        <v>27</v>
      </c>
      <c r="K1863" s="97" t="s">
        <v>27</v>
      </c>
      <c r="L1863" s="97" t="s">
        <v>27</v>
      </c>
      <c r="M1863" s="97" t="s">
        <v>27</v>
      </c>
      <c r="N1863" s="97" t="s">
        <v>27</v>
      </c>
      <c r="O1863" s="97" t="s">
        <v>27</v>
      </c>
      <c r="P1863" s="97" t="s">
        <v>27</v>
      </c>
      <c r="Q1863" s="97" t="s">
        <v>27</v>
      </c>
      <c r="R1863" s="97" t="s">
        <v>27</v>
      </c>
      <c r="S1863" s="97" t="s">
        <v>27</v>
      </c>
      <c r="T1863" s="97" t="s">
        <v>27</v>
      </c>
      <c r="U1863" s="97" t="s">
        <v>27</v>
      </c>
    </row>
    <row r="1864" spans="1:21">
      <c r="A1864" s="410"/>
      <c r="B1864" s="228" t="s">
        <v>2659</v>
      </c>
      <c r="C1864" s="97" t="s">
        <v>2671</v>
      </c>
      <c r="D1864" s="232" t="s">
        <v>2489</v>
      </c>
      <c r="E1864" s="232" t="s">
        <v>2489</v>
      </c>
      <c r="F1864" s="97" t="s">
        <v>27</v>
      </c>
      <c r="G1864" s="97" t="s">
        <v>27</v>
      </c>
      <c r="H1864" s="97" t="s">
        <v>27</v>
      </c>
      <c r="I1864" s="97" t="s">
        <v>27</v>
      </c>
      <c r="J1864" s="97" t="s">
        <v>27</v>
      </c>
      <c r="K1864" s="97" t="s">
        <v>27</v>
      </c>
      <c r="L1864" s="97" t="s">
        <v>27</v>
      </c>
      <c r="M1864" s="97" t="s">
        <v>27</v>
      </c>
      <c r="N1864" s="97" t="s">
        <v>27</v>
      </c>
      <c r="O1864" s="97" t="s">
        <v>27</v>
      </c>
      <c r="P1864" s="97" t="s">
        <v>27</v>
      </c>
      <c r="Q1864" s="97" t="s">
        <v>27</v>
      </c>
      <c r="R1864" s="97" t="s">
        <v>27</v>
      </c>
      <c r="S1864" s="97" t="s">
        <v>27</v>
      </c>
      <c r="T1864" s="97" t="s">
        <v>27</v>
      </c>
      <c r="U1864" s="97" t="s">
        <v>27</v>
      </c>
    </row>
    <row r="1865" spans="1:21">
      <c r="A1865" s="410"/>
      <c r="B1865" s="228" t="s">
        <v>2659</v>
      </c>
      <c r="C1865" s="97" t="s">
        <v>2672</v>
      </c>
      <c r="D1865" s="232" t="s">
        <v>2489</v>
      </c>
      <c r="E1865" s="232" t="s">
        <v>2489</v>
      </c>
      <c r="F1865" s="97" t="s">
        <v>27</v>
      </c>
      <c r="G1865" s="97" t="s">
        <v>27</v>
      </c>
      <c r="H1865" s="97" t="s">
        <v>27</v>
      </c>
      <c r="I1865" s="97" t="s">
        <v>27</v>
      </c>
      <c r="J1865" s="97" t="s">
        <v>27</v>
      </c>
      <c r="K1865" s="97" t="s">
        <v>27</v>
      </c>
      <c r="L1865" s="97" t="s">
        <v>27</v>
      </c>
      <c r="M1865" s="97" t="s">
        <v>27</v>
      </c>
      <c r="N1865" s="97" t="s">
        <v>27</v>
      </c>
      <c r="O1865" s="97" t="s">
        <v>27</v>
      </c>
      <c r="P1865" s="97" t="s">
        <v>27</v>
      </c>
      <c r="Q1865" s="97" t="s">
        <v>27</v>
      </c>
      <c r="R1865" s="97" t="s">
        <v>27</v>
      </c>
      <c r="S1865" s="97" t="s">
        <v>27</v>
      </c>
      <c r="T1865" s="97" t="s">
        <v>27</v>
      </c>
      <c r="U1865" s="97" t="s">
        <v>27</v>
      </c>
    </row>
    <row r="1866" spans="1:21">
      <c r="A1866" s="410"/>
      <c r="B1866" s="228" t="s">
        <v>2659</v>
      </c>
      <c r="C1866" s="97" t="s">
        <v>2673</v>
      </c>
      <c r="D1866" s="232" t="s">
        <v>2489</v>
      </c>
      <c r="E1866" s="232" t="s">
        <v>2489</v>
      </c>
      <c r="F1866" s="97" t="s">
        <v>27</v>
      </c>
      <c r="G1866" s="97" t="s">
        <v>27</v>
      </c>
      <c r="H1866" s="97" t="s">
        <v>27</v>
      </c>
      <c r="I1866" s="97" t="s">
        <v>27</v>
      </c>
      <c r="J1866" s="97" t="s">
        <v>27</v>
      </c>
      <c r="K1866" s="97" t="s">
        <v>27</v>
      </c>
      <c r="L1866" s="97" t="s">
        <v>27</v>
      </c>
      <c r="M1866" s="97" t="s">
        <v>27</v>
      </c>
      <c r="N1866" s="97" t="s">
        <v>27</v>
      </c>
      <c r="O1866" s="97" t="s">
        <v>27</v>
      </c>
      <c r="P1866" s="97" t="s">
        <v>27</v>
      </c>
      <c r="Q1866" s="97" t="s">
        <v>27</v>
      </c>
      <c r="R1866" s="97" t="s">
        <v>27</v>
      </c>
      <c r="S1866" s="97" t="s">
        <v>27</v>
      </c>
      <c r="T1866" s="97" t="s">
        <v>27</v>
      </c>
      <c r="U1866" s="97" t="s">
        <v>27</v>
      </c>
    </row>
    <row r="1867" spans="1:21">
      <c r="A1867" s="410"/>
      <c r="B1867" s="228" t="s">
        <v>2659</v>
      </c>
      <c r="C1867" s="97" t="s">
        <v>2674</v>
      </c>
      <c r="D1867" s="232" t="s">
        <v>2489</v>
      </c>
      <c r="E1867" s="232" t="s">
        <v>2489</v>
      </c>
      <c r="F1867" s="97" t="s">
        <v>27</v>
      </c>
      <c r="G1867" s="97" t="s">
        <v>27</v>
      </c>
      <c r="H1867" s="97" t="s">
        <v>27</v>
      </c>
      <c r="I1867" s="97" t="s">
        <v>27</v>
      </c>
      <c r="J1867" s="97" t="s">
        <v>27</v>
      </c>
      <c r="K1867" s="97" t="s">
        <v>27</v>
      </c>
      <c r="L1867" s="97" t="s">
        <v>27</v>
      </c>
      <c r="M1867" s="97" t="s">
        <v>27</v>
      </c>
      <c r="N1867" s="97" t="s">
        <v>27</v>
      </c>
      <c r="O1867" s="97" t="s">
        <v>27</v>
      </c>
      <c r="P1867" s="97" t="s">
        <v>27</v>
      </c>
      <c r="Q1867" s="97" t="s">
        <v>27</v>
      </c>
      <c r="R1867" s="97" t="s">
        <v>27</v>
      </c>
      <c r="S1867" s="97" t="s">
        <v>27</v>
      </c>
      <c r="T1867" s="97" t="s">
        <v>27</v>
      </c>
      <c r="U1867" s="97" t="s">
        <v>27</v>
      </c>
    </row>
    <row r="1868" spans="1:21">
      <c r="A1868" s="410"/>
      <c r="B1868" s="228" t="s">
        <v>2659</v>
      </c>
      <c r="C1868" s="97" t="s">
        <v>2675</v>
      </c>
      <c r="D1868" s="232" t="s">
        <v>2489</v>
      </c>
      <c r="E1868" s="232" t="s">
        <v>2489</v>
      </c>
      <c r="F1868" s="97" t="s">
        <v>27</v>
      </c>
      <c r="G1868" s="97" t="s">
        <v>27</v>
      </c>
      <c r="H1868" s="97" t="s">
        <v>27</v>
      </c>
      <c r="I1868" s="97" t="s">
        <v>27</v>
      </c>
      <c r="J1868" s="97" t="s">
        <v>27</v>
      </c>
      <c r="K1868" s="97" t="s">
        <v>27</v>
      </c>
      <c r="L1868" s="97" t="s">
        <v>27</v>
      </c>
      <c r="M1868" s="97" t="s">
        <v>27</v>
      </c>
      <c r="N1868" s="97" t="s">
        <v>27</v>
      </c>
      <c r="O1868" s="97" t="s">
        <v>27</v>
      </c>
      <c r="P1868" s="97" t="s">
        <v>27</v>
      </c>
      <c r="Q1868" s="97" t="s">
        <v>27</v>
      </c>
      <c r="R1868" s="97" t="s">
        <v>27</v>
      </c>
      <c r="S1868" s="97" t="s">
        <v>27</v>
      </c>
      <c r="T1868" s="97" t="s">
        <v>27</v>
      </c>
      <c r="U1868" s="97" t="s">
        <v>27</v>
      </c>
    </row>
    <row r="1869" spans="1:21">
      <c r="A1869" s="410"/>
      <c r="B1869" s="228" t="s">
        <v>2659</v>
      </c>
      <c r="C1869" s="97" t="s">
        <v>2676</v>
      </c>
      <c r="D1869" s="232" t="s">
        <v>2489</v>
      </c>
      <c r="E1869" s="232" t="s">
        <v>2489</v>
      </c>
      <c r="F1869" s="97" t="s">
        <v>27</v>
      </c>
      <c r="G1869" s="97" t="s">
        <v>27</v>
      </c>
      <c r="H1869" s="97" t="s">
        <v>27</v>
      </c>
      <c r="I1869" s="97" t="s">
        <v>27</v>
      </c>
      <c r="J1869" s="97" t="s">
        <v>27</v>
      </c>
      <c r="K1869" s="97" t="s">
        <v>27</v>
      </c>
      <c r="L1869" s="97" t="s">
        <v>27</v>
      </c>
      <c r="M1869" s="97" t="s">
        <v>27</v>
      </c>
      <c r="N1869" s="97" t="s">
        <v>27</v>
      </c>
      <c r="O1869" s="97" t="s">
        <v>27</v>
      </c>
      <c r="P1869" s="97" t="s">
        <v>27</v>
      </c>
      <c r="Q1869" s="97" t="s">
        <v>27</v>
      </c>
      <c r="R1869" s="97" t="s">
        <v>27</v>
      </c>
      <c r="S1869" s="97" t="s">
        <v>27</v>
      </c>
      <c r="T1869" s="97" t="s">
        <v>27</v>
      </c>
      <c r="U1869" s="97" t="s">
        <v>27</v>
      </c>
    </row>
    <row r="1870" spans="1:21">
      <c r="A1870" s="410"/>
      <c r="B1870" s="228" t="s">
        <v>2659</v>
      </c>
      <c r="C1870" s="97" t="s">
        <v>2677</v>
      </c>
      <c r="D1870" s="232" t="s">
        <v>2489</v>
      </c>
      <c r="E1870" s="232" t="s">
        <v>2489</v>
      </c>
      <c r="F1870" s="97" t="s">
        <v>27</v>
      </c>
      <c r="G1870" s="97" t="s">
        <v>27</v>
      </c>
      <c r="H1870" s="97" t="s">
        <v>27</v>
      </c>
      <c r="I1870" s="97" t="s">
        <v>27</v>
      </c>
      <c r="J1870" s="97" t="s">
        <v>27</v>
      </c>
      <c r="K1870" s="97" t="s">
        <v>27</v>
      </c>
      <c r="L1870" s="97" t="s">
        <v>27</v>
      </c>
      <c r="M1870" s="97" t="s">
        <v>27</v>
      </c>
      <c r="N1870" s="97" t="s">
        <v>27</v>
      </c>
      <c r="O1870" s="97" t="s">
        <v>27</v>
      </c>
      <c r="P1870" s="97" t="s">
        <v>27</v>
      </c>
      <c r="Q1870" s="97" t="s">
        <v>27</v>
      </c>
      <c r="R1870" s="97" t="s">
        <v>27</v>
      </c>
      <c r="S1870" s="97" t="s">
        <v>27</v>
      </c>
      <c r="T1870" s="97" t="s">
        <v>27</v>
      </c>
      <c r="U1870" s="97" t="s">
        <v>27</v>
      </c>
    </row>
    <row r="1871" spans="1:21">
      <c r="A1871" s="410"/>
      <c r="B1871" s="228" t="s">
        <v>2659</v>
      </c>
      <c r="C1871" s="97" t="s">
        <v>2678</v>
      </c>
      <c r="D1871" s="232" t="s">
        <v>2489</v>
      </c>
      <c r="E1871" s="232" t="s">
        <v>2489</v>
      </c>
      <c r="F1871" s="97" t="s">
        <v>27</v>
      </c>
      <c r="G1871" s="97" t="s">
        <v>27</v>
      </c>
      <c r="H1871" s="97" t="s">
        <v>27</v>
      </c>
      <c r="I1871" s="97" t="s">
        <v>27</v>
      </c>
      <c r="J1871" s="97" t="s">
        <v>27</v>
      </c>
      <c r="K1871" s="97" t="s">
        <v>27</v>
      </c>
      <c r="L1871" s="97" t="s">
        <v>27</v>
      </c>
      <c r="M1871" s="97" t="s">
        <v>27</v>
      </c>
      <c r="N1871" s="97" t="s">
        <v>27</v>
      </c>
      <c r="O1871" s="97" t="s">
        <v>27</v>
      </c>
      <c r="P1871" s="97" t="s">
        <v>27</v>
      </c>
      <c r="Q1871" s="97" t="s">
        <v>27</v>
      </c>
      <c r="R1871" s="97" t="s">
        <v>27</v>
      </c>
      <c r="S1871" s="97" t="s">
        <v>27</v>
      </c>
      <c r="T1871" s="97" t="s">
        <v>27</v>
      </c>
      <c r="U1871" s="97" t="s">
        <v>27</v>
      </c>
    </row>
    <row r="1872" spans="1:21">
      <c r="A1872" s="410"/>
      <c r="B1872" s="228" t="s">
        <v>2659</v>
      </c>
      <c r="C1872" s="97" t="s">
        <v>2679</v>
      </c>
      <c r="D1872" s="232" t="s">
        <v>2489</v>
      </c>
      <c r="E1872" s="232" t="s">
        <v>2489</v>
      </c>
      <c r="F1872" s="97" t="s">
        <v>27</v>
      </c>
      <c r="G1872" s="97" t="s">
        <v>27</v>
      </c>
      <c r="H1872" s="97" t="s">
        <v>27</v>
      </c>
      <c r="I1872" s="97" t="s">
        <v>27</v>
      </c>
      <c r="J1872" s="97" t="s">
        <v>27</v>
      </c>
      <c r="K1872" s="97" t="s">
        <v>27</v>
      </c>
      <c r="L1872" s="97" t="s">
        <v>27</v>
      </c>
      <c r="M1872" s="97" t="s">
        <v>27</v>
      </c>
      <c r="N1872" s="97" t="s">
        <v>27</v>
      </c>
      <c r="O1872" s="97" t="s">
        <v>27</v>
      </c>
      <c r="P1872" s="97" t="s">
        <v>27</v>
      </c>
      <c r="Q1872" s="97" t="s">
        <v>27</v>
      </c>
      <c r="R1872" s="97" t="s">
        <v>27</v>
      </c>
      <c r="S1872" s="97" t="s">
        <v>27</v>
      </c>
      <c r="T1872" s="97" t="s">
        <v>27</v>
      </c>
      <c r="U1872" s="97" t="s">
        <v>27</v>
      </c>
    </row>
    <row r="1873" spans="1:21">
      <c r="A1873" s="410"/>
      <c r="B1873" s="228" t="s">
        <v>2659</v>
      </c>
      <c r="C1873" s="97" t="s">
        <v>2680</v>
      </c>
      <c r="D1873" s="232" t="s">
        <v>2489</v>
      </c>
      <c r="E1873" s="232" t="s">
        <v>2489</v>
      </c>
      <c r="F1873" s="97" t="s">
        <v>27</v>
      </c>
      <c r="G1873" s="97" t="s">
        <v>27</v>
      </c>
      <c r="H1873" s="97" t="s">
        <v>27</v>
      </c>
      <c r="I1873" s="97" t="s">
        <v>27</v>
      </c>
      <c r="J1873" s="97" t="s">
        <v>27</v>
      </c>
      <c r="K1873" s="97" t="s">
        <v>27</v>
      </c>
      <c r="L1873" s="97" t="s">
        <v>27</v>
      </c>
      <c r="M1873" s="97" t="s">
        <v>27</v>
      </c>
      <c r="N1873" s="97" t="s">
        <v>27</v>
      </c>
      <c r="O1873" s="97" t="s">
        <v>27</v>
      </c>
      <c r="P1873" s="97" t="s">
        <v>27</v>
      </c>
      <c r="Q1873" s="97" t="s">
        <v>27</v>
      </c>
      <c r="R1873" s="97" t="s">
        <v>27</v>
      </c>
      <c r="S1873" s="97" t="s">
        <v>27</v>
      </c>
      <c r="T1873" s="97" t="s">
        <v>27</v>
      </c>
      <c r="U1873" s="97" t="s">
        <v>27</v>
      </c>
    </row>
    <row r="1874" spans="1:21">
      <c r="A1874" s="410"/>
      <c r="B1874" s="228" t="s">
        <v>2659</v>
      </c>
      <c r="C1874" s="97" t="s">
        <v>2681</v>
      </c>
      <c r="D1874" s="232" t="s">
        <v>2489</v>
      </c>
      <c r="E1874" s="232" t="s">
        <v>2489</v>
      </c>
      <c r="F1874" s="97" t="s">
        <v>27</v>
      </c>
      <c r="G1874" s="97" t="s">
        <v>27</v>
      </c>
      <c r="H1874" s="97" t="s">
        <v>27</v>
      </c>
      <c r="I1874" s="97" t="s">
        <v>27</v>
      </c>
      <c r="J1874" s="97" t="s">
        <v>27</v>
      </c>
      <c r="K1874" s="97" t="s">
        <v>27</v>
      </c>
      <c r="L1874" s="97" t="s">
        <v>27</v>
      </c>
      <c r="M1874" s="97" t="s">
        <v>27</v>
      </c>
      <c r="N1874" s="97" t="s">
        <v>27</v>
      </c>
      <c r="O1874" s="97" t="s">
        <v>27</v>
      </c>
      <c r="P1874" s="97" t="s">
        <v>27</v>
      </c>
      <c r="Q1874" s="97" t="s">
        <v>27</v>
      </c>
      <c r="R1874" s="97" t="s">
        <v>27</v>
      </c>
      <c r="S1874" s="97" t="s">
        <v>27</v>
      </c>
      <c r="T1874" s="97" t="s">
        <v>27</v>
      </c>
      <c r="U1874" s="97" t="s">
        <v>27</v>
      </c>
    </row>
    <row r="1875" spans="1:21">
      <c r="A1875" s="410"/>
      <c r="B1875" s="228" t="s">
        <v>2659</v>
      </c>
      <c r="C1875" s="97" t="s">
        <v>2682</v>
      </c>
      <c r="D1875" s="232" t="s">
        <v>2489</v>
      </c>
      <c r="E1875" s="232" t="s">
        <v>2489</v>
      </c>
      <c r="F1875" s="97" t="s">
        <v>27</v>
      </c>
      <c r="G1875" s="97" t="s">
        <v>27</v>
      </c>
      <c r="H1875" s="97" t="s">
        <v>27</v>
      </c>
      <c r="I1875" s="97" t="s">
        <v>27</v>
      </c>
      <c r="J1875" s="97" t="s">
        <v>27</v>
      </c>
      <c r="K1875" s="97" t="s">
        <v>27</v>
      </c>
      <c r="L1875" s="97" t="s">
        <v>27</v>
      </c>
      <c r="M1875" s="97" t="s">
        <v>27</v>
      </c>
      <c r="N1875" s="97" t="s">
        <v>27</v>
      </c>
      <c r="O1875" s="97" t="s">
        <v>27</v>
      </c>
      <c r="P1875" s="97" t="s">
        <v>27</v>
      </c>
      <c r="Q1875" s="97" t="s">
        <v>27</v>
      </c>
      <c r="R1875" s="97" t="s">
        <v>27</v>
      </c>
      <c r="S1875" s="97" t="s">
        <v>27</v>
      </c>
      <c r="T1875" s="97" t="s">
        <v>27</v>
      </c>
      <c r="U1875" s="97" t="s">
        <v>27</v>
      </c>
    </row>
    <row r="1876" spans="1:21">
      <c r="A1876" s="410"/>
      <c r="B1876" s="228" t="s">
        <v>2659</v>
      </c>
      <c r="C1876" s="97" t="s">
        <v>2683</v>
      </c>
      <c r="D1876" s="232" t="s">
        <v>2489</v>
      </c>
      <c r="E1876" s="232" t="s">
        <v>2489</v>
      </c>
      <c r="F1876" s="97" t="s">
        <v>27</v>
      </c>
      <c r="G1876" s="97" t="s">
        <v>27</v>
      </c>
      <c r="H1876" s="97" t="s">
        <v>27</v>
      </c>
      <c r="I1876" s="97" t="s">
        <v>27</v>
      </c>
      <c r="J1876" s="97" t="s">
        <v>27</v>
      </c>
      <c r="K1876" s="97" t="s">
        <v>27</v>
      </c>
      <c r="L1876" s="97" t="s">
        <v>27</v>
      </c>
      <c r="M1876" s="97" t="s">
        <v>27</v>
      </c>
      <c r="N1876" s="97" t="s">
        <v>27</v>
      </c>
      <c r="O1876" s="97" t="s">
        <v>27</v>
      </c>
      <c r="P1876" s="97" t="s">
        <v>27</v>
      </c>
      <c r="Q1876" s="97" t="s">
        <v>27</v>
      </c>
      <c r="R1876" s="97" t="s">
        <v>27</v>
      </c>
      <c r="S1876" s="97" t="s">
        <v>27</v>
      </c>
      <c r="T1876" s="97" t="s">
        <v>27</v>
      </c>
      <c r="U1876" s="97" t="s">
        <v>27</v>
      </c>
    </row>
    <row r="1877" spans="1:21">
      <c r="A1877" s="410"/>
      <c r="B1877" s="228" t="s">
        <v>2659</v>
      </c>
      <c r="C1877" s="97" t="s">
        <v>2684</v>
      </c>
      <c r="D1877" s="232" t="s">
        <v>2489</v>
      </c>
      <c r="E1877" s="232" t="s">
        <v>2489</v>
      </c>
      <c r="F1877" s="97" t="s">
        <v>27</v>
      </c>
      <c r="G1877" s="97" t="s">
        <v>27</v>
      </c>
      <c r="H1877" s="97" t="s">
        <v>27</v>
      </c>
      <c r="I1877" s="97" t="s">
        <v>27</v>
      </c>
      <c r="J1877" s="97" t="s">
        <v>27</v>
      </c>
      <c r="K1877" s="97" t="s">
        <v>27</v>
      </c>
      <c r="L1877" s="97" t="s">
        <v>27</v>
      </c>
      <c r="M1877" s="97" t="s">
        <v>27</v>
      </c>
      <c r="N1877" s="97" t="s">
        <v>27</v>
      </c>
      <c r="O1877" s="97" t="s">
        <v>27</v>
      </c>
      <c r="P1877" s="97" t="s">
        <v>27</v>
      </c>
      <c r="Q1877" s="97" t="s">
        <v>27</v>
      </c>
      <c r="R1877" s="97" t="s">
        <v>27</v>
      </c>
      <c r="S1877" s="97" t="s">
        <v>27</v>
      </c>
      <c r="T1877" s="97" t="s">
        <v>27</v>
      </c>
      <c r="U1877" s="97" t="s">
        <v>27</v>
      </c>
    </row>
    <row r="1878" spans="1:21">
      <c r="A1878" s="410"/>
      <c r="B1878" s="228" t="s">
        <v>2659</v>
      </c>
      <c r="C1878" s="97" t="s">
        <v>2685</v>
      </c>
      <c r="D1878" s="232" t="s">
        <v>2489</v>
      </c>
      <c r="E1878" s="232" t="s">
        <v>2489</v>
      </c>
      <c r="F1878" s="97" t="s">
        <v>27</v>
      </c>
      <c r="G1878" s="97" t="s">
        <v>27</v>
      </c>
      <c r="H1878" s="97" t="s">
        <v>27</v>
      </c>
      <c r="I1878" s="97" t="s">
        <v>27</v>
      </c>
      <c r="J1878" s="97" t="s">
        <v>27</v>
      </c>
      <c r="K1878" s="97" t="s">
        <v>27</v>
      </c>
      <c r="L1878" s="97" t="s">
        <v>27</v>
      </c>
      <c r="M1878" s="97" t="s">
        <v>27</v>
      </c>
      <c r="N1878" s="97" t="s">
        <v>27</v>
      </c>
      <c r="O1878" s="97" t="s">
        <v>27</v>
      </c>
      <c r="P1878" s="97" t="s">
        <v>27</v>
      </c>
      <c r="Q1878" s="97" t="s">
        <v>27</v>
      </c>
      <c r="R1878" s="97" t="s">
        <v>27</v>
      </c>
      <c r="S1878" s="97" t="s">
        <v>27</v>
      </c>
      <c r="T1878" s="97" t="s">
        <v>27</v>
      </c>
      <c r="U1878" s="97" t="s">
        <v>27</v>
      </c>
    </row>
    <row r="1879" spans="1:21">
      <c r="A1879" s="410"/>
      <c r="B1879" s="228" t="s">
        <v>2659</v>
      </c>
      <c r="C1879" s="97" t="s">
        <v>2686</v>
      </c>
      <c r="D1879" s="232" t="s">
        <v>2489</v>
      </c>
      <c r="E1879" s="232" t="s">
        <v>2489</v>
      </c>
      <c r="F1879" s="97" t="s">
        <v>27</v>
      </c>
      <c r="G1879" s="97" t="s">
        <v>27</v>
      </c>
      <c r="H1879" s="97" t="s">
        <v>27</v>
      </c>
      <c r="I1879" s="97" t="s">
        <v>27</v>
      </c>
      <c r="J1879" s="97" t="s">
        <v>27</v>
      </c>
      <c r="K1879" s="97" t="s">
        <v>27</v>
      </c>
      <c r="L1879" s="97" t="s">
        <v>27</v>
      </c>
      <c r="M1879" s="97" t="s">
        <v>27</v>
      </c>
      <c r="N1879" s="97" t="s">
        <v>27</v>
      </c>
      <c r="O1879" s="97" t="s">
        <v>27</v>
      </c>
      <c r="P1879" s="97" t="s">
        <v>27</v>
      </c>
      <c r="Q1879" s="97" t="s">
        <v>27</v>
      </c>
      <c r="R1879" s="97" t="s">
        <v>27</v>
      </c>
      <c r="S1879" s="97" t="s">
        <v>27</v>
      </c>
      <c r="T1879" s="97" t="s">
        <v>27</v>
      </c>
      <c r="U1879" s="97" t="s">
        <v>27</v>
      </c>
    </row>
    <row r="1880" spans="1:21">
      <c r="A1880" s="410"/>
      <c r="B1880" s="228" t="s">
        <v>2659</v>
      </c>
      <c r="C1880" s="97" t="s">
        <v>2687</v>
      </c>
      <c r="D1880" s="232" t="s">
        <v>2489</v>
      </c>
      <c r="E1880" s="232" t="s">
        <v>2489</v>
      </c>
      <c r="F1880" s="97" t="s">
        <v>27</v>
      </c>
      <c r="G1880" s="97" t="s">
        <v>27</v>
      </c>
      <c r="H1880" s="97" t="s">
        <v>27</v>
      </c>
      <c r="I1880" s="97" t="s">
        <v>27</v>
      </c>
      <c r="J1880" s="97" t="s">
        <v>27</v>
      </c>
      <c r="K1880" s="97" t="s">
        <v>27</v>
      </c>
      <c r="L1880" s="97" t="s">
        <v>27</v>
      </c>
      <c r="M1880" s="97" t="s">
        <v>27</v>
      </c>
      <c r="N1880" s="97" t="s">
        <v>27</v>
      </c>
      <c r="O1880" s="97" t="s">
        <v>27</v>
      </c>
      <c r="P1880" s="97" t="s">
        <v>27</v>
      </c>
      <c r="Q1880" s="97" t="s">
        <v>27</v>
      </c>
      <c r="R1880" s="97" t="s">
        <v>27</v>
      </c>
      <c r="S1880" s="97" t="s">
        <v>27</v>
      </c>
      <c r="T1880" s="97" t="s">
        <v>27</v>
      </c>
      <c r="U1880" s="97" t="s">
        <v>27</v>
      </c>
    </row>
    <row r="1881" spans="1:21">
      <c r="A1881" s="410"/>
      <c r="B1881" s="228" t="s">
        <v>2659</v>
      </c>
      <c r="C1881" s="97" t="s">
        <v>2688</v>
      </c>
      <c r="D1881" s="232" t="s">
        <v>2489</v>
      </c>
      <c r="E1881" s="232" t="s">
        <v>2489</v>
      </c>
      <c r="F1881" s="97" t="s">
        <v>27</v>
      </c>
      <c r="G1881" s="97" t="s">
        <v>27</v>
      </c>
      <c r="H1881" s="97" t="s">
        <v>27</v>
      </c>
      <c r="I1881" s="97" t="s">
        <v>27</v>
      </c>
      <c r="J1881" s="97" t="s">
        <v>27</v>
      </c>
      <c r="K1881" s="97" t="s">
        <v>27</v>
      </c>
      <c r="L1881" s="97" t="s">
        <v>27</v>
      </c>
      <c r="M1881" s="97" t="s">
        <v>27</v>
      </c>
      <c r="N1881" s="97" t="s">
        <v>27</v>
      </c>
      <c r="O1881" s="97" t="s">
        <v>27</v>
      </c>
      <c r="P1881" s="97" t="s">
        <v>27</v>
      </c>
      <c r="Q1881" s="97" t="s">
        <v>27</v>
      </c>
      <c r="R1881" s="97" t="s">
        <v>27</v>
      </c>
      <c r="S1881" s="97" t="s">
        <v>27</v>
      </c>
      <c r="T1881" s="97" t="s">
        <v>27</v>
      </c>
      <c r="U1881" s="97" t="s">
        <v>27</v>
      </c>
    </row>
    <row r="1882" spans="1:21">
      <c r="A1882" s="410"/>
      <c r="B1882" s="228" t="s">
        <v>2659</v>
      </c>
      <c r="C1882" s="97" t="s">
        <v>2689</v>
      </c>
      <c r="D1882" s="232" t="s">
        <v>2489</v>
      </c>
      <c r="E1882" s="232" t="s">
        <v>2489</v>
      </c>
      <c r="F1882" s="97" t="s">
        <v>27</v>
      </c>
      <c r="G1882" s="97" t="s">
        <v>27</v>
      </c>
      <c r="H1882" s="97" t="s">
        <v>27</v>
      </c>
      <c r="I1882" s="97" t="s">
        <v>27</v>
      </c>
      <c r="J1882" s="97" t="s">
        <v>27</v>
      </c>
      <c r="K1882" s="97" t="s">
        <v>27</v>
      </c>
      <c r="L1882" s="97" t="s">
        <v>27</v>
      </c>
      <c r="M1882" s="97" t="s">
        <v>27</v>
      </c>
      <c r="N1882" s="97" t="s">
        <v>27</v>
      </c>
      <c r="O1882" s="97" t="s">
        <v>27</v>
      </c>
      <c r="P1882" s="97" t="s">
        <v>27</v>
      </c>
      <c r="Q1882" s="97" t="s">
        <v>27</v>
      </c>
      <c r="R1882" s="97" t="s">
        <v>27</v>
      </c>
      <c r="S1882" s="97" t="s">
        <v>27</v>
      </c>
      <c r="T1882" s="97" t="s">
        <v>27</v>
      </c>
      <c r="U1882" s="97" t="s">
        <v>27</v>
      </c>
    </row>
    <row r="1883" spans="1:21">
      <c r="A1883" s="410"/>
      <c r="B1883" s="228" t="s">
        <v>2659</v>
      </c>
      <c r="C1883" s="97" t="s">
        <v>2690</v>
      </c>
      <c r="D1883" s="232" t="s">
        <v>2489</v>
      </c>
      <c r="E1883" s="232" t="s">
        <v>2489</v>
      </c>
      <c r="F1883" s="97" t="s">
        <v>27</v>
      </c>
      <c r="G1883" s="97" t="s">
        <v>27</v>
      </c>
      <c r="H1883" s="97" t="s">
        <v>27</v>
      </c>
      <c r="I1883" s="97" t="s">
        <v>27</v>
      </c>
      <c r="J1883" s="97" t="s">
        <v>27</v>
      </c>
      <c r="K1883" s="97" t="s">
        <v>27</v>
      </c>
      <c r="L1883" s="97" t="s">
        <v>27</v>
      </c>
      <c r="M1883" s="97" t="s">
        <v>27</v>
      </c>
      <c r="N1883" s="97" t="s">
        <v>27</v>
      </c>
      <c r="O1883" s="97" t="s">
        <v>27</v>
      </c>
      <c r="P1883" s="97" t="s">
        <v>27</v>
      </c>
      <c r="Q1883" s="97" t="s">
        <v>27</v>
      </c>
      <c r="R1883" s="97" t="s">
        <v>27</v>
      </c>
      <c r="S1883" s="97" t="s">
        <v>27</v>
      </c>
      <c r="T1883" s="97" t="s">
        <v>27</v>
      </c>
      <c r="U1883" s="97" t="s">
        <v>27</v>
      </c>
    </row>
    <row r="1884" spans="1:21">
      <c r="A1884" s="410"/>
      <c r="B1884" s="228" t="s">
        <v>2659</v>
      </c>
      <c r="C1884" s="97" t="s">
        <v>2691</v>
      </c>
      <c r="D1884" s="232" t="s">
        <v>2489</v>
      </c>
      <c r="E1884" s="232" t="s">
        <v>2489</v>
      </c>
      <c r="F1884" s="97" t="s">
        <v>27</v>
      </c>
      <c r="G1884" s="97" t="s">
        <v>27</v>
      </c>
      <c r="H1884" s="97" t="s">
        <v>27</v>
      </c>
      <c r="I1884" s="97" t="s">
        <v>27</v>
      </c>
      <c r="J1884" s="97" t="s">
        <v>27</v>
      </c>
      <c r="K1884" s="97" t="s">
        <v>27</v>
      </c>
      <c r="L1884" s="97" t="s">
        <v>27</v>
      </c>
      <c r="M1884" s="97" t="s">
        <v>27</v>
      </c>
      <c r="N1884" s="97" t="s">
        <v>27</v>
      </c>
      <c r="O1884" s="97" t="s">
        <v>27</v>
      </c>
      <c r="P1884" s="97" t="s">
        <v>27</v>
      </c>
      <c r="Q1884" s="97" t="s">
        <v>27</v>
      </c>
      <c r="R1884" s="97" t="s">
        <v>27</v>
      </c>
      <c r="S1884" s="97" t="s">
        <v>27</v>
      </c>
      <c r="T1884" s="97" t="s">
        <v>27</v>
      </c>
      <c r="U1884" s="97" t="s">
        <v>27</v>
      </c>
    </row>
    <row r="1885" spans="1:21">
      <c r="A1885" s="410"/>
      <c r="B1885" s="228" t="s">
        <v>2659</v>
      </c>
      <c r="C1885" s="97" t="s">
        <v>2692</v>
      </c>
      <c r="D1885" s="232" t="s">
        <v>2489</v>
      </c>
      <c r="E1885" s="232" t="s">
        <v>2489</v>
      </c>
      <c r="F1885" s="97" t="s">
        <v>27</v>
      </c>
      <c r="G1885" s="97" t="s">
        <v>27</v>
      </c>
      <c r="H1885" s="97" t="s">
        <v>27</v>
      </c>
      <c r="I1885" s="97" t="s">
        <v>27</v>
      </c>
      <c r="J1885" s="97" t="s">
        <v>27</v>
      </c>
      <c r="K1885" s="97" t="s">
        <v>27</v>
      </c>
      <c r="L1885" s="97" t="s">
        <v>27</v>
      </c>
      <c r="M1885" s="97" t="s">
        <v>27</v>
      </c>
      <c r="N1885" s="97" t="s">
        <v>27</v>
      </c>
      <c r="O1885" s="97" t="s">
        <v>27</v>
      </c>
      <c r="P1885" s="97" t="s">
        <v>27</v>
      </c>
      <c r="Q1885" s="97" t="s">
        <v>27</v>
      </c>
      <c r="R1885" s="97" t="s">
        <v>27</v>
      </c>
      <c r="S1885" s="97" t="s">
        <v>27</v>
      </c>
      <c r="T1885" s="97" t="s">
        <v>27</v>
      </c>
      <c r="U1885" s="97" t="s">
        <v>27</v>
      </c>
    </row>
    <row r="1886" spans="1:21">
      <c r="A1886" s="410"/>
      <c r="B1886" s="228" t="s">
        <v>2659</v>
      </c>
      <c r="C1886" s="97" t="s">
        <v>2693</v>
      </c>
      <c r="D1886" s="232" t="s">
        <v>2489</v>
      </c>
      <c r="E1886" s="232" t="s">
        <v>2489</v>
      </c>
      <c r="F1886" s="97" t="s">
        <v>27</v>
      </c>
      <c r="G1886" s="97" t="s">
        <v>27</v>
      </c>
      <c r="H1886" s="97" t="s">
        <v>27</v>
      </c>
      <c r="I1886" s="97" t="s">
        <v>27</v>
      </c>
      <c r="J1886" s="97" t="s">
        <v>27</v>
      </c>
      <c r="K1886" s="97" t="s">
        <v>27</v>
      </c>
      <c r="L1886" s="97" t="s">
        <v>27</v>
      </c>
      <c r="M1886" s="97" t="s">
        <v>27</v>
      </c>
      <c r="N1886" s="97" t="s">
        <v>27</v>
      </c>
      <c r="O1886" s="97" t="s">
        <v>27</v>
      </c>
      <c r="P1886" s="97" t="s">
        <v>27</v>
      </c>
      <c r="Q1886" s="97" t="s">
        <v>27</v>
      </c>
      <c r="R1886" s="97" t="s">
        <v>27</v>
      </c>
      <c r="S1886" s="97" t="s">
        <v>27</v>
      </c>
      <c r="T1886" s="97" t="s">
        <v>27</v>
      </c>
      <c r="U1886" s="97" t="s">
        <v>27</v>
      </c>
    </row>
    <row r="1887" spans="1:21">
      <c r="A1887" s="410"/>
      <c r="B1887" s="228" t="s">
        <v>2694</v>
      </c>
      <c r="C1887" s="97" t="s">
        <v>2695</v>
      </c>
      <c r="D1887" s="232" t="s">
        <v>2696</v>
      </c>
      <c r="E1887" s="232" t="s">
        <v>2697</v>
      </c>
      <c r="F1887" s="97"/>
      <c r="G1887" s="97"/>
      <c r="H1887" s="97"/>
      <c r="I1887" s="97"/>
      <c r="J1887" s="97"/>
      <c r="K1887" s="97"/>
      <c r="L1887" s="97"/>
      <c r="M1887" s="97"/>
      <c r="N1887" s="97"/>
      <c r="O1887" s="97"/>
      <c r="P1887" s="97"/>
      <c r="Q1887" s="97"/>
      <c r="R1887" s="97"/>
      <c r="S1887" s="97"/>
      <c r="T1887" s="97" t="s">
        <v>27</v>
      </c>
      <c r="U1887" s="97" t="s">
        <v>27</v>
      </c>
    </row>
    <row r="1888" spans="1:21">
      <c r="A1888" s="410"/>
      <c r="B1888" s="228" t="s">
        <v>2694</v>
      </c>
      <c r="C1888" s="97" t="s">
        <v>2698</v>
      </c>
      <c r="D1888" s="232" t="s">
        <v>2489</v>
      </c>
      <c r="E1888" s="232" t="s">
        <v>2489</v>
      </c>
      <c r="F1888" s="97"/>
      <c r="G1888" s="97"/>
      <c r="H1888" s="97"/>
      <c r="I1888" s="97"/>
      <c r="J1888" s="97"/>
      <c r="K1888" s="97"/>
      <c r="L1888" s="97"/>
      <c r="M1888" s="97"/>
      <c r="N1888" s="97"/>
      <c r="O1888" s="97"/>
      <c r="P1888" s="97"/>
      <c r="Q1888" s="97"/>
      <c r="R1888" s="97"/>
      <c r="S1888" s="97"/>
      <c r="T1888" s="97" t="s">
        <v>27</v>
      </c>
      <c r="U1888" s="97" t="s">
        <v>27</v>
      </c>
    </row>
    <row r="1889" spans="1:21">
      <c r="A1889" s="410"/>
      <c r="B1889" s="228" t="s">
        <v>2694</v>
      </c>
      <c r="C1889" s="97" t="s">
        <v>2699</v>
      </c>
      <c r="D1889" s="232" t="s">
        <v>2489</v>
      </c>
      <c r="E1889" s="232" t="s">
        <v>2489</v>
      </c>
      <c r="F1889" s="97"/>
      <c r="G1889" s="97"/>
      <c r="H1889" s="97"/>
      <c r="I1889" s="97"/>
      <c r="J1889" s="97"/>
      <c r="K1889" s="97"/>
      <c r="L1889" s="97"/>
      <c r="M1889" s="97"/>
      <c r="N1889" s="97"/>
      <c r="O1889" s="97"/>
      <c r="P1889" s="97"/>
      <c r="Q1889" s="97"/>
      <c r="R1889" s="97"/>
      <c r="S1889" s="97"/>
      <c r="T1889" s="97" t="s">
        <v>27</v>
      </c>
      <c r="U1889" s="97" t="s">
        <v>27</v>
      </c>
    </row>
    <row r="1890" spans="1:21">
      <c r="A1890" s="410"/>
      <c r="B1890" s="228" t="s">
        <v>2700</v>
      </c>
      <c r="C1890" s="97" t="s">
        <v>2701</v>
      </c>
      <c r="D1890" s="232" t="s">
        <v>2702</v>
      </c>
      <c r="E1890" s="232" t="s">
        <v>2703</v>
      </c>
      <c r="F1890" s="97"/>
      <c r="G1890" s="97"/>
      <c r="H1890" s="97"/>
      <c r="I1890" s="97"/>
      <c r="J1890" s="97"/>
      <c r="K1890" s="97"/>
      <c r="L1890" s="97"/>
      <c r="M1890" s="97"/>
      <c r="N1890" s="97"/>
      <c r="O1890" s="97"/>
      <c r="P1890" s="97"/>
      <c r="Q1890" s="97"/>
      <c r="R1890" s="97"/>
      <c r="S1890" s="97"/>
      <c r="T1890" s="97" t="s">
        <v>27</v>
      </c>
      <c r="U1890" s="97"/>
    </row>
    <row r="1891" spans="1:21">
      <c r="A1891" s="410"/>
      <c r="B1891" s="228" t="s">
        <v>2700</v>
      </c>
      <c r="C1891" s="97" t="s">
        <v>2704</v>
      </c>
      <c r="D1891" s="232" t="s">
        <v>2489</v>
      </c>
      <c r="E1891" s="232" t="s">
        <v>2489</v>
      </c>
      <c r="F1891" s="97"/>
      <c r="G1891" s="97"/>
      <c r="H1891" s="97"/>
      <c r="I1891" s="97"/>
      <c r="J1891" s="97"/>
      <c r="K1891" s="97"/>
      <c r="L1891" s="97"/>
      <c r="M1891" s="97"/>
      <c r="N1891" s="97"/>
      <c r="O1891" s="97"/>
      <c r="P1891" s="97"/>
      <c r="Q1891" s="97"/>
      <c r="R1891" s="97"/>
      <c r="S1891" s="97"/>
      <c r="T1891" s="97" t="s">
        <v>27</v>
      </c>
      <c r="U1891" s="97"/>
    </row>
    <row r="1892" spans="1:21">
      <c r="A1892" s="410"/>
      <c r="B1892" s="228" t="s">
        <v>2700</v>
      </c>
      <c r="C1892" s="97" t="s">
        <v>2705</v>
      </c>
      <c r="D1892" s="232" t="s">
        <v>2489</v>
      </c>
      <c r="E1892" s="232" t="s">
        <v>2489</v>
      </c>
      <c r="F1892" s="97"/>
      <c r="G1892" s="97"/>
      <c r="H1892" s="97"/>
      <c r="I1892" s="97"/>
      <c r="J1892" s="97"/>
      <c r="K1892" s="97"/>
      <c r="L1892" s="97"/>
      <c r="M1892" s="97"/>
      <c r="N1892" s="97"/>
      <c r="O1892" s="97"/>
      <c r="P1892" s="97"/>
      <c r="Q1892" s="97"/>
      <c r="R1892" s="97"/>
      <c r="S1892" s="97"/>
      <c r="T1892" s="97" t="s">
        <v>27</v>
      </c>
      <c r="U1892" s="97"/>
    </row>
    <row r="1893" spans="1:21">
      <c r="A1893" s="410"/>
      <c r="B1893" s="228" t="s">
        <v>2700</v>
      </c>
      <c r="C1893" s="97" t="s">
        <v>2706</v>
      </c>
      <c r="D1893" s="232" t="s">
        <v>2489</v>
      </c>
      <c r="E1893" s="232" t="s">
        <v>2489</v>
      </c>
      <c r="F1893" s="97"/>
      <c r="G1893" s="97"/>
      <c r="H1893" s="97"/>
      <c r="I1893" s="97"/>
      <c r="J1893" s="97"/>
      <c r="K1893" s="97"/>
      <c r="L1893" s="97"/>
      <c r="M1893" s="97"/>
      <c r="N1893" s="97"/>
      <c r="O1893" s="97"/>
      <c r="P1893" s="97"/>
      <c r="Q1893" s="97"/>
      <c r="R1893" s="97"/>
      <c r="S1893" s="97"/>
      <c r="T1893" s="97" t="s">
        <v>27</v>
      </c>
      <c r="U1893" s="97"/>
    </row>
    <row r="1894" spans="1:21">
      <c r="A1894" s="410"/>
      <c r="B1894" s="228" t="s">
        <v>2700</v>
      </c>
      <c r="C1894" s="97" t="s">
        <v>2707</v>
      </c>
      <c r="D1894" s="232" t="s">
        <v>2489</v>
      </c>
      <c r="E1894" s="232" t="s">
        <v>2489</v>
      </c>
      <c r="F1894" s="97"/>
      <c r="G1894" s="97"/>
      <c r="H1894" s="97"/>
      <c r="I1894" s="97"/>
      <c r="J1894" s="97"/>
      <c r="K1894" s="97"/>
      <c r="L1894" s="97"/>
      <c r="M1894" s="97"/>
      <c r="N1894" s="97"/>
      <c r="O1894" s="97"/>
      <c r="P1894" s="97"/>
      <c r="Q1894" s="97"/>
      <c r="R1894" s="97"/>
      <c r="S1894" s="97"/>
      <c r="T1894" s="97" t="s">
        <v>27</v>
      </c>
      <c r="U1894" s="97"/>
    </row>
    <row r="1895" spans="1:21">
      <c r="A1895" s="410"/>
      <c r="B1895" s="228" t="s">
        <v>2700</v>
      </c>
      <c r="C1895" s="97" t="s">
        <v>2708</v>
      </c>
      <c r="D1895" s="232" t="s">
        <v>2489</v>
      </c>
      <c r="E1895" s="232" t="s">
        <v>2489</v>
      </c>
      <c r="F1895" s="97"/>
      <c r="G1895" s="97"/>
      <c r="H1895" s="97"/>
      <c r="I1895" s="97"/>
      <c r="J1895" s="97"/>
      <c r="K1895" s="97"/>
      <c r="L1895" s="97"/>
      <c r="M1895" s="97"/>
      <c r="N1895" s="97"/>
      <c r="O1895" s="97"/>
      <c r="P1895" s="97"/>
      <c r="Q1895" s="97"/>
      <c r="R1895" s="97"/>
      <c r="S1895" s="97"/>
      <c r="T1895" s="97" t="s">
        <v>27</v>
      </c>
      <c r="U1895" s="97"/>
    </row>
    <row r="1896" spans="1:21">
      <c r="A1896" s="410"/>
      <c r="B1896" s="228" t="s">
        <v>2700</v>
      </c>
      <c r="C1896" s="97" t="s">
        <v>2709</v>
      </c>
      <c r="D1896" s="232" t="s">
        <v>2489</v>
      </c>
      <c r="E1896" s="232" t="s">
        <v>2489</v>
      </c>
      <c r="F1896" s="97"/>
      <c r="G1896" s="97"/>
      <c r="H1896" s="97"/>
      <c r="I1896" s="97"/>
      <c r="J1896" s="97"/>
      <c r="K1896" s="97"/>
      <c r="L1896" s="97"/>
      <c r="M1896" s="97"/>
      <c r="N1896" s="97"/>
      <c r="O1896" s="97"/>
      <c r="P1896" s="97"/>
      <c r="Q1896" s="97"/>
      <c r="R1896" s="97"/>
      <c r="S1896" s="97"/>
      <c r="T1896" s="97" t="s">
        <v>27</v>
      </c>
      <c r="U1896" s="97"/>
    </row>
    <row r="1897" spans="1:21">
      <c r="A1897" s="410"/>
      <c r="B1897" s="228" t="s">
        <v>2700</v>
      </c>
      <c r="C1897" s="97" t="s">
        <v>2710</v>
      </c>
      <c r="D1897" s="232" t="s">
        <v>2489</v>
      </c>
      <c r="E1897" s="232" t="s">
        <v>2489</v>
      </c>
      <c r="F1897" s="97"/>
      <c r="G1897" s="97"/>
      <c r="H1897" s="97"/>
      <c r="I1897" s="97"/>
      <c r="J1897" s="97"/>
      <c r="K1897" s="97"/>
      <c r="L1897" s="97"/>
      <c r="M1897" s="97"/>
      <c r="N1897" s="97"/>
      <c r="O1897" s="97"/>
      <c r="P1897" s="97"/>
      <c r="Q1897" s="97"/>
      <c r="R1897" s="97"/>
      <c r="S1897" s="97"/>
      <c r="T1897" s="97" t="s">
        <v>27</v>
      </c>
      <c r="U1897" s="97"/>
    </row>
    <row r="1898" spans="1:21">
      <c r="A1898" s="410"/>
      <c r="B1898" s="228" t="s">
        <v>2700</v>
      </c>
      <c r="C1898" s="97" t="s">
        <v>2711</v>
      </c>
      <c r="D1898" s="232" t="s">
        <v>2489</v>
      </c>
      <c r="E1898" s="232" t="s">
        <v>2489</v>
      </c>
      <c r="F1898" s="97"/>
      <c r="G1898" s="97"/>
      <c r="H1898" s="97"/>
      <c r="I1898" s="97"/>
      <c r="J1898" s="97"/>
      <c r="K1898" s="97"/>
      <c r="L1898" s="97"/>
      <c r="M1898" s="97"/>
      <c r="N1898" s="97"/>
      <c r="O1898" s="97"/>
      <c r="P1898" s="97"/>
      <c r="Q1898" s="97"/>
      <c r="R1898" s="97"/>
      <c r="S1898" s="97"/>
      <c r="T1898" s="97" t="s">
        <v>27</v>
      </c>
      <c r="U1898" s="97"/>
    </row>
    <row r="1899" spans="1:21">
      <c r="A1899" s="410"/>
      <c r="B1899" s="228" t="s">
        <v>2700</v>
      </c>
      <c r="C1899" s="97" t="s">
        <v>2514</v>
      </c>
      <c r="D1899" s="232" t="s">
        <v>2489</v>
      </c>
      <c r="E1899" s="232" t="s">
        <v>2489</v>
      </c>
      <c r="F1899" s="97"/>
      <c r="G1899" s="97"/>
      <c r="H1899" s="97"/>
      <c r="I1899" s="97"/>
      <c r="J1899" s="97"/>
      <c r="K1899" s="97"/>
      <c r="L1899" s="97"/>
      <c r="M1899" s="97"/>
      <c r="N1899" s="97"/>
      <c r="O1899" s="97"/>
      <c r="P1899" s="97"/>
      <c r="Q1899" s="97"/>
      <c r="R1899" s="97"/>
      <c r="S1899" s="97"/>
      <c r="T1899" s="97" t="s">
        <v>27</v>
      </c>
      <c r="U1899" s="97"/>
    </row>
    <row r="1900" spans="1:21">
      <c r="A1900" s="410"/>
      <c r="B1900" s="228" t="s">
        <v>2700</v>
      </c>
      <c r="C1900" s="97" t="s">
        <v>2712</v>
      </c>
      <c r="D1900" s="232" t="s">
        <v>2489</v>
      </c>
      <c r="E1900" s="232" t="s">
        <v>2489</v>
      </c>
      <c r="F1900" s="97"/>
      <c r="G1900" s="97"/>
      <c r="H1900" s="97"/>
      <c r="I1900" s="97"/>
      <c r="J1900" s="97"/>
      <c r="K1900" s="97"/>
      <c r="L1900" s="97"/>
      <c r="M1900" s="97"/>
      <c r="N1900" s="97"/>
      <c r="O1900" s="97"/>
      <c r="P1900" s="97"/>
      <c r="Q1900" s="97"/>
      <c r="R1900" s="97"/>
      <c r="S1900" s="97"/>
      <c r="T1900" s="97" t="s">
        <v>27</v>
      </c>
      <c r="U1900" s="97"/>
    </row>
    <row r="1901" spans="1:21">
      <c r="A1901" s="410"/>
      <c r="B1901" s="228" t="s">
        <v>2700</v>
      </c>
      <c r="C1901" s="97" t="s">
        <v>2713</v>
      </c>
      <c r="D1901" s="232" t="s">
        <v>2489</v>
      </c>
      <c r="E1901" s="232" t="s">
        <v>2489</v>
      </c>
      <c r="F1901" s="97"/>
      <c r="G1901" s="97"/>
      <c r="H1901" s="97"/>
      <c r="I1901" s="97"/>
      <c r="J1901" s="97"/>
      <c r="K1901" s="97"/>
      <c r="L1901" s="97"/>
      <c r="M1901" s="97"/>
      <c r="N1901" s="97"/>
      <c r="O1901" s="97"/>
      <c r="P1901" s="97"/>
      <c r="Q1901" s="97"/>
      <c r="R1901" s="97"/>
      <c r="S1901" s="97"/>
      <c r="T1901" s="97" t="s">
        <v>27</v>
      </c>
      <c r="U1901" s="97"/>
    </row>
    <row r="1902" spans="1:21">
      <c r="A1902" s="410"/>
      <c r="B1902" s="228" t="s">
        <v>2700</v>
      </c>
      <c r="C1902" s="97" t="s">
        <v>2714</v>
      </c>
      <c r="D1902" s="232" t="s">
        <v>2489</v>
      </c>
      <c r="E1902" s="232" t="s">
        <v>2489</v>
      </c>
      <c r="F1902" s="97"/>
      <c r="G1902" s="97"/>
      <c r="H1902" s="97"/>
      <c r="I1902" s="97"/>
      <c r="J1902" s="97"/>
      <c r="K1902" s="97"/>
      <c r="L1902" s="97"/>
      <c r="M1902" s="97"/>
      <c r="N1902" s="97"/>
      <c r="O1902" s="97"/>
      <c r="P1902" s="97"/>
      <c r="Q1902" s="97"/>
      <c r="R1902" s="97"/>
      <c r="S1902" s="97"/>
      <c r="T1902" s="97" t="s">
        <v>27</v>
      </c>
      <c r="U1902" s="97"/>
    </row>
    <row r="1903" spans="1:21">
      <c r="A1903" s="410"/>
      <c r="B1903" s="228" t="s">
        <v>2700</v>
      </c>
      <c r="C1903" s="97" t="s">
        <v>2715</v>
      </c>
      <c r="D1903" s="232" t="s">
        <v>2489</v>
      </c>
      <c r="E1903" s="232" t="s">
        <v>2489</v>
      </c>
      <c r="F1903" s="97"/>
      <c r="G1903" s="97"/>
      <c r="H1903" s="97"/>
      <c r="I1903" s="97"/>
      <c r="J1903" s="97"/>
      <c r="K1903" s="97"/>
      <c r="L1903" s="97"/>
      <c r="M1903" s="97"/>
      <c r="N1903" s="97"/>
      <c r="O1903" s="97"/>
      <c r="P1903" s="97"/>
      <c r="Q1903" s="97"/>
      <c r="R1903" s="97"/>
      <c r="S1903" s="97"/>
      <c r="T1903" s="97" t="s">
        <v>27</v>
      </c>
      <c r="U1903" s="97"/>
    </row>
    <row r="1904" spans="1:21">
      <c r="A1904" s="410"/>
      <c r="B1904" s="228" t="s">
        <v>2700</v>
      </c>
      <c r="C1904" s="97" t="s">
        <v>2716</v>
      </c>
      <c r="D1904" s="232" t="s">
        <v>2489</v>
      </c>
      <c r="E1904" s="232" t="s">
        <v>2489</v>
      </c>
      <c r="F1904" s="97"/>
      <c r="G1904" s="97"/>
      <c r="H1904" s="97"/>
      <c r="I1904" s="97"/>
      <c r="J1904" s="97"/>
      <c r="K1904" s="97"/>
      <c r="L1904" s="97"/>
      <c r="M1904" s="97"/>
      <c r="N1904" s="97"/>
      <c r="O1904" s="97"/>
      <c r="P1904" s="97"/>
      <c r="Q1904" s="97"/>
      <c r="R1904" s="97"/>
      <c r="S1904" s="97"/>
      <c r="T1904" s="97" t="s">
        <v>27</v>
      </c>
      <c r="U1904" s="97"/>
    </row>
    <row r="1905" spans="1:21">
      <c r="A1905" s="410"/>
      <c r="B1905" s="228" t="s">
        <v>2700</v>
      </c>
      <c r="C1905" s="97" t="s">
        <v>2717</v>
      </c>
      <c r="D1905" s="232" t="s">
        <v>2489</v>
      </c>
      <c r="E1905" s="232" t="s">
        <v>2489</v>
      </c>
      <c r="F1905" s="97"/>
      <c r="G1905" s="97"/>
      <c r="H1905" s="97"/>
      <c r="I1905" s="97"/>
      <c r="J1905" s="97"/>
      <c r="K1905" s="97"/>
      <c r="L1905" s="97"/>
      <c r="M1905" s="97"/>
      <c r="N1905" s="97"/>
      <c r="O1905" s="97"/>
      <c r="P1905" s="97"/>
      <c r="Q1905" s="97"/>
      <c r="R1905" s="97"/>
      <c r="S1905" s="97"/>
      <c r="T1905" s="97" t="s">
        <v>27</v>
      </c>
      <c r="U1905" s="97"/>
    </row>
    <row r="1906" spans="1:21">
      <c r="A1906" s="410"/>
      <c r="B1906" s="228" t="s">
        <v>2700</v>
      </c>
      <c r="C1906" s="97" t="s">
        <v>2718</v>
      </c>
      <c r="D1906" s="232" t="s">
        <v>2489</v>
      </c>
      <c r="E1906" s="232" t="s">
        <v>2489</v>
      </c>
      <c r="F1906" s="97"/>
      <c r="G1906" s="97"/>
      <c r="H1906" s="97"/>
      <c r="I1906" s="97"/>
      <c r="J1906" s="97"/>
      <c r="K1906" s="97"/>
      <c r="L1906" s="97"/>
      <c r="M1906" s="97"/>
      <c r="N1906" s="97"/>
      <c r="O1906" s="97"/>
      <c r="P1906" s="97"/>
      <c r="Q1906" s="97"/>
      <c r="R1906" s="97"/>
      <c r="S1906" s="97"/>
      <c r="T1906" s="97" t="s">
        <v>27</v>
      </c>
      <c r="U1906" s="97"/>
    </row>
    <row r="1907" spans="1:21">
      <c r="A1907" s="410"/>
      <c r="B1907" s="228" t="s">
        <v>2700</v>
      </c>
      <c r="C1907" s="97" t="s">
        <v>2719</v>
      </c>
      <c r="D1907" s="232" t="s">
        <v>2489</v>
      </c>
      <c r="E1907" s="232" t="s">
        <v>2489</v>
      </c>
      <c r="F1907" s="97"/>
      <c r="G1907" s="97"/>
      <c r="H1907" s="97"/>
      <c r="I1907" s="97"/>
      <c r="J1907" s="97"/>
      <c r="K1907" s="97"/>
      <c r="L1907" s="97"/>
      <c r="M1907" s="97"/>
      <c r="N1907" s="97"/>
      <c r="O1907" s="97"/>
      <c r="P1907" s="97"/>
      <c r="Q1907" s="97"/>
      <c r="R1907" s="97"/>
      <c r="S1907" s="97"/>
      <c r="T1907" s="97" t="s">
        <v>27</v>
      </c>
      <c r="U1907" s="97"/>
    </row>
    <row r="1908" spans="1:21">
      <c r="A1908" s="410"/>
      <c r="B1908" s="228" t="s">
        <v>2700</v>
      </c>
      <c r="C1908" s="97" t="s">
        <v>2720</v>
      </c>
      <c r="D1908" s="232" t="s">
        <v>2489</v>
      </c>
      <c r="E1908" s="232" t="s">
        <v>2489</v>
      </c>
      <c r="F1908" s="97"/>
      <c r="G1908" s="97"/>
      <c r="H1908" s="97"/>
      <c r="I1908" s="97"/>
      <c r="J1908" s="97"/>
      <c r="K1908" s="97"/>
      <c r="L1908" s="97"/>
      <c r="M1908" s="97"/>
      <c r="N1908" s="97"/>
      <c r="O1908" s="97"/>
      <c r="P1908" s="97"/>
      <c r="Q1908" s="97"/>
      <c r="R1908" s="97"/>
      <c r="S1908" s="97"/>
      <c r="T1908" s="97" t="s">
        <v>27</v>
      </c>
      <c r="U1908" s="97"/>
    </row>
    <row r="1909" spans="1:21">
      <c r="A1909" s="410"/>
      <c r="B1909" s="228" t="s">
        <v>2700</v>
      </c>
      <c r="C1909" s="97" t="s">
        <v>2721</v>
      </c>
      <c r="D1909" s="232" t="s">
        <v>2489</v>
      </c>
      <c r="E1909" s="232" t="s">
        <v>2489</v>
      </c>
      <c r="F1909" s="97"/>
      <c r="G1909" s="97"/>
      <c r="H1909" s="97"/>
      <c r="I1909" s="97"/>
      <c r="J1909" s="97"/>
      <c r="K1909" s="97"/>
      <c r="L1909" s="97"/>
      <c r="M1909" s="97"/>
      <c r="N1909" s="97"/>
      <c r="O1909" s="97"/>
      <c r="P1909" s="97"/>
      <c r="Q1909" s="97"/>
      <c r="R1909" s="97"/>
      <c r="S1909" s="97"/>
      <c r="T1909" s="97" t="s">
        <v>27</v>
      </c>
      <c r="U1909" s="97"/>
    </row>
    <row r="1910" spans="1:21">
      <c r="A1910" s="410"/>
      <c r="B1910" s="228" t="s">
        <v>2722</v>
      </c>
      <c r="C1910" s="97" t="s">
        <v>2723</v>
      </c>
      <c r="D1910" s="232" t="s">
        <v>2724</v>
      </c>
      <c r="E1910" s="232" t="s">
        <v>2725</v>
      </c>
      <c r="F1910" s="97"/>
      <c r="G1910" s="97"/>
      <c r="H1910" s="97"/>
      <c r="I1910" s="97"/>
      <c r="J1910" s="97"/>
      <c r="K1910" s="97"/>
      <c r="L1910" s="97"/>
      <c r="M1910" s="97"/>
      <c r="N1910" s="97"/>
      <c r="O1910" s="97"/>
      <c r="P1910" s="97"/>
      <c r="Q1910" s="97"/>
      <c r="R1910" s="97"/>
      <c r="S1910" s="97"/>
      <c r="T1910" s="97" t="s">
        <v>27</v>
      </c>
      <c r="U1910" s="97" t="s">
        <v>27</v>
      </c>
    </row>
    <row r="1911" spans="1:21">
      <c r="A1911" s="410"/>
      <c r="B1911" s="228" t="s">
        <v>2722</v>
      </c>
      <c r="C1911" s="97" t="s">
        <v>2726</v>
      </c>
      <c r="D1911" s="232" t="s">
        <v>2489</v>
      </c>
      <c r="E1911" s="232" t="s">
        <v>2489</v>
      </c>
      <c r="F1911" s="97"/>
      <c r="G1911" s="97"/>
      <c r="H1911" s="97"/>
      <c r="I1911" s="97"/>
      <c r="J1911" s="97"/>
      <c r="K1911" s="97"/>
      <c r="L1911" s="97"/>
      <c r="M1911" s="97"/>
      <c r="N1911" s="97"/>
      <c r="O1911" s="97"/>
      <c r="P1911" s="97"/>
      <c r="Q1911" s="97"/>
      <c r="R1911" s="97"/>
      <c r="S1911" s="97"/>
      <c r="T1911" s="97" t="s">
        <v>27</v>
      </c>
      <c r="U1911" s="97" t="s">
        <v>27</v>
      </c>
    </row>
    <row r="1912" spans="1:21">
      <c r="A1912" s="410"/>
      <c r="B1912" s="228" t="s">
        <v>2722</v>
      </c>
      <c r="C1912" s="97" t="s">
        <v>2727</v>
      </c>
      <c r="D1912" s="232" t="s">
        <v>2489</v>
      </c>
      <c r="E1912" s="232" t="s">
        <v>2489</v>
      </c>
      <c r="F1912" s="97"/>
      <c r="G1912" s="97"/>
      <c r="H1912" s="97"/>
      <c r="I1912" s="97"/>
      <c r="J1912" s="97"/>
      <c r="K1912" s="97"/>
      <c r="L1912" s="97"/>
      <c r="M1912" s="97"/>
      <c r="N1912" s="97"/>
      <c r="O1912" s="97"/>
      <c r="P1912" s="97"/>
      <c r="Q1912" s="97"/>
      <c r="R1912" s="97"/>
      <c r="S1912" s="97"/>
      <c r="T1912" s="97" t="s">
        <v>27</v>
      </c>
      <c r="U1912" s="97" t="s">
        <v>27</v>
      </c>
    </row>
    <row r="1913" spans="1:21">
      <c r="A1913" s="410"/>
      <c r="B1913" s="228" t="s">
        <v>2722</v>
      </c>
      <c r="C1913" s="97" t="s">
        <v>2728</v>
      </c>
      <c r="D1913" s="232" t="s">
        <v>2489</v>
      </c>
      <c r="E1913" s="232" t="s">
        <v>2489</v>
      </c>
      <c r="F1913" s="97"/>
      <c r="G1913" s="97"/>
      <c r="H1913" s="97"/>
      <c r="I1913" s="97"/>
      <c r="J1913" s="97"/>
      <c r="K1913" s="97"/>
      <c r="L1913" s="97"/>
      <c r="M1913" s="97"/>
      <c r="N1913" s="97"/>
      <c r="O1913" s="97"/>
      <c r="P1913" s="97"/>
      <c r="Q1913" s="97"/>
      <c r="R1913" s="97"/>
      <c r="S1913" s="97"/>
      <c r="T1913" s="97" t="s">
        <v>27</v>
      </c>
      <c r="U1913" s="97" t="s">
        <v>27</v>
      </c>
    </row>
    <row r="1914" spans="1:21">
      <c r="A1914" s="410"/>
      <c r="B1914" s="228" t="s">
        <v>2722</v>
      </c>
      <c r="C1914" s="97" t="s">
        <v>2729</v>
      </c>
      <c r="D1914" s="232" t="s">
        <v>2489</v>
      </c>
      <c r="E1914" s="232" t="s">
        <v>2489</v>
      </c>
      <c r="F1914" s="97"/>
      <c r="G1914" s="97"/>
      <c r="H1914" s="97"/>
      <c r="I1914" s="97"/>
      <c r="J1914" s="97"/>
      <c r="K1914" s="97"/>
      <c r="L1914" s="97"/>
      <c r="M1914" s="97"/>
      <c r="N1914" s="97"/>
      <c r="O1914" s="97"/>
      <c r="P1914" s="97"/>
      <c r="Q1914" s="97"/>
      <c r="R1914" s="97"/>
      <c r="S1914" s="97"/>
      <c r="T1914" s="97" t="s">
        <v>27</v>
      </c>
      <c r="U1914" s="97" t="s">
        <v>27</v>
      </c>
    </row>
    <row r="1915" spans="1:21">
      <c r="A1915" s="410"/>
      <c r="B1915" s="228" t="s">
        <v>2730</v>
      </c>
      <c r="C1915" s="97" t="s">
        <v>2731</v>
      </c>
      <c r="D1915" s="232" t="s">
        <v>2732</v>
      </c>
      <c r="E1915" s="232" t="s">
        <v>2733</v>
      </c>
      <c r="F1915" s="97"/>
      <c r="G1915" s="97"/>
      <c r="H1915" s="97"/>
      <c r="I1915" s="97"/>
      <c r="J1915" s="97"/>
      <c r="K1915" s="97"/>
      <c r="L1915" s="97"/>
      <c r="M1915" s="97"/>
      <c r="N1915" s="97"/>
      <c r="O1915" s="97"/>
      <c r="P1915" s="97"/>
      <c r="Q1915" s="97"/>
      <c r="R1915" s="97"/>
      <c r="S1915" s="97"/>
      <c r="T1915" s="97" t="s">
        <v>27</v>
      </c>
      <c r="U1915" s="97" t="s">
        <v>27</v>
      </c>
    </row>
    <row r="1916" spans="1:21">
      <c r="A1916" s="410"/>
      <c r="B1916" s="228" t="s">
        <v>2734</v>
      </c>
      <c r="C1916" s="97" t="s">
        <v>2735</v>
      </c>
      <c r="D1916" s="232" t="s">
        <v>2736</v>
      </c>
      <c r="E1916" s="232" t="s">
        <v>2737</v>
      </c>
      <c r="F1916" s="97"/>
      <c r="G1916" s="97"/>
      <c r="H1916" s="97"/>
      <c r="I1916" s="97"/>
      <c r="J1916" s="97"/>
      <c r="K1916" s="97"/>
      <c r="L1916" s="97"/>
      <c r="M1916" s="97"/>
      <c r="N1916" s="97"/>
      <c r="O1916" s="97"/>
      <c r="P1916" s="97"/>
      <c r="Q1916" s="97"/>
      <c r="R1916" s="97"/>
      <c r="S1916" s="97"/>
      <c r="T1916" s="97" t="s">
        <v>27</v>
      </c>
      <c r="U1916" s="97" t="s">
        <v>27</v>
      </c>
    </row>
    <row r="1917" spans="1:21">
      <c r="A1917" s="410"/>
      <c r="B1917" s="228" t="s">
        <v>2734</v>
      </c>
      <c r="C1917" s="97" t="s">
        <v>2738</v>
      </c>
      <c r="D1917" s="232" t="s">
        <v>2489</v>
      </c>
      <c r="E1917" s="232" t="s">
        <v>2489</v>
      </c>
      <c r="F1917" s="97"/>
      <c r="G1917" s="97"/>
      <c r="H1917" s="97"/>
      <c r="I1917" s="97"/>
      <c r="J1917" s="97"/>
      <c r="K1917" s="97"/>
      <c r="L1917" s="97"/>
      <c r="M1917" s="97"/>
      <c r="N1917" s="97"/>
      <c r="O1917" s="97"/>
      <c r="P1917" s="97"/>
      <c r="Q1917" s="97"/>
      <c r="R1917" s="97"/>
      <c r="S1917" s="97"/>
      <c r="T1917" s="97" t="s">
        <v>27</v>
      </c>
      <c r="U1917" s="97" t="s">
        <v>27</v>
      </c>
    </row>
    <row r="1918" spans="1:21">
      <c r="A1918" s="410"/>
      <c r="B1918" s="228" t="s">
        <v>2734</v>
      </c>
      <c r="C1918" s="97" t="s">
        <v>2739</v>
      </c>
      <c r="D1918" s="232" t="s">
        <v>2489</v>
      </c>
      <c r="E1918" s="232" t="s">
        <v>2489</v>
      </c>
      <c r="F1918" s="97"/>
      <c r="G1918" s="97"/>
      <c r="H1918" s="97"/>
      <c r="I1918" s="97"/>
      <c r="J1918" s="97"/>
      <c r="K1918" s="97"/>
      <c r="L1918" s="97"/>
      <c r="M1918" s="97"/>
      <c r="N1918" s="97"/>
      <c r="O1918" s="97"/>
      <c r="P1918" s="97"/>
      <c r="Q1918" s="97"/>
      <c r="R1918" s="97"/>
      <c r="S1918" s="97"/>
      <c r="T1918" s="97" t="s">
        <v>27</v>
      </c>
      <c r="U1918" s="97" t="s">
        <v>27</v>
      </c>
    </row>
    <row r="1919" spans="1:21">
      <c r="A1919" s="410"/>
      <c r="B1919" s="228" t="s">
        <v>2740</v>
      </c>
      <c r="C1919" s="97" t="s">
        <v>2741</v>
      </c>
      <c r="D1919" s="232" t="s">
        <v>2742</v>
      </c>
      <c r="E1919" s="232" t="s">
        <v>2743</v>
      </c>
      <c r="F1919" s="97"/>
      <c r="G1919" s="97"/>
      <c r="H1919" s="97"/>
      <c r="I1919" s="97"/>
      <c r="J1919" s="97"/>
      <c r="K1919" s="97"/>
      <c r="L1919" s="97" t="s">
        <v>27</v>
      </c>
      <c r="M1919" s="97"/>
      <c r="N1919" s="97"/>
      <c r="O1919" s="97"/>
      <c r="P1919" s="97"/>
      <c r="Q1919" s="97"/>
      <c r="R1919" s="97"/>
      <c r="S1919" s="97"/>
      <c r="T1919" s="97" t="s">
        <v>27</v>
      </c>
      <c r="U1919" s="97" t="s">
        <v>27</v>
      </c>
    </row>
    <row r="1920" spans="1:21">
      <c r="A1920" s="410"/>
      <c r="B1920" s="228" t="s">
        <v>2740</v>
      </c>
      <c r="C1920" s="97" t="s">
        <v>2744</v>
      </c>
      <c r="D1920" s="232" t="s">
        <v>2489</v>
      </c>
      <c r="E1920" s="232" t="s">
        <v>2489</v>
      </c>
      <c r="F1920" s="97"/>
      <c r="G1920" s="97"/>
      <c r="H1920" s="97"/>
      <c r="I1920" s="97"/>
      <c r="J1920" s="97"/>
      <c r="K1920" s="97"/>
      <c r="L1920" s="97" t="s">
        <v>27</v>
      </c>
      <c r="M1920" s="97"/>
      <c r="N1920" s="97"/>
      <c r="O1920" s="97"/>
      <c r="P1920" s="97"/>
      <c r="Q1920" s="97"/>
      <c r="R1920" s="97"/>
      <c r="S1920" s="97"/>
      <c r="T1920" s="97" t="s">
        <v>27</v>
      </c>
      <c r="U1920" s="97" t="s">
        <v>27</v>
      </c>
    </row>
    <row r="1921" spans="1:21">
      <c r="A1921" s="411"/>
      <c r="B1921" s="228" t="s">
        <v>2745</v>
      </c>
      <c r="C1921" s="97" t="s">
        <v>2746</v>
      </c>
      <c r="D1921" s="232" t="s">
        <v>2747</v>
      </c>
      <c r="E1921" s="232" t="s">
        <v>2748</v>
      </c>
      <c r="F1921" s="97"/>
      <c r="G1921" s="97"/>
      <c r="H1921" s="97"/>
      <c r="I1921" s="97"/>
      <c r="J1921" s="97"/>
      <c r="K1921" s="97"/>
      <c r="L1921" s="97"/>
      <c r="M1921" s="97"/>
      <c r="N1921" s="97"/>
      <c r="O1921" s="97"/>
      <c r="P1921" s="97"/>
      <c r="Q1921" s="97" t="s">
        <v>27</v>
      </c>
      <c r="R1921" s="97"/>
      <c r="S1921" s="97"/>
      <c r="T1921" s="97"/>
      <c r="U1921" s="97"/>
    </row>
    <row r="1922" spans="1:21">
      <c r="A1922" s="412" t="s">
        <v>3380</v>
      </c>
      <c r="B1922" s="256" t="s">
        <v>3381</v>
      </c>
      <c r="C1922" s="257" t="s">
        <v>3382</v>
      </c>
      <c r="D1922" s="258" t="s">
        <v>3383</v>
      </c>
      <c r="E1922" s="259" t="s">
        <v>3384</v>
      </c>
      <c r="F1922" s="261" t="s">
        <v>616</v>
      </c>
      <c r="G1922" s="261" t="s">
        <v>616</v>
      </c>
      <c r="H1922" s="261" t="s">
        <v>616</v>
      </c>
      <c r="I1922" s="261" t="s">
        <v>616</v>
      </c>
      <c r="J1922" s="261" t="s">
        <v>616</v>
      </c>
      <c r="K1922" s="261" t="s">
        <v>616</v>
      </c>
      <c r="L1922" s="261" t="s">
        <v>616</v>
      </c>
      <c r="M1922" s="261" t="s">
        <v>616</v>
      </c>
      <c r="N1922" s="261" t="s">
        <v>616</v>
      </c>
      <c r="O1922" s="261" t="s">
        <v>616</v>
      </c>
      <c r="P1922" s="261" t="s">
        <v>616</v>
      </c>
      <c r="Q1922" s="261"/>
      <c r="R1922" s="261" t="s">
        <v>616</v>
      </c>
      <c r="S1922" s="261" t="s">
        <v>616</v>
      </c>
      <c r="T1922" s="261" t="s">
        <v>616</v>
      </c>
      <c r="U1922" s="262" t="s">
        <v>616</v>
      </c>
    </row>
    <row r="1923" spans="1:21">
      <c r="A1923" s="413"/>
      <c r="B1923" s="256" t="s">
        <v>3388</v>
      </c>
      <c r="C1923" s="257" t="s">
        <v>3389</v>
      </c>
      <c r="D1923" s="258" t="s">
        <v>3390</v>
      </c>
      <c r="E1923" s="259" t="s">
        <v>3391</v>
      </c>
      <c r="F1923" s="261" t="s">
        <v>616</v>
      </c>
      <c r="G1923" s="261" t="s">
        <v>616</v>
      </c>
      <c r="H1923" s="261" t="s">
        <v>616</v>
      </c>
      <c r="I1923" s="261" t="s">
        <v>616</v>
      </c>
      <c r="J1923" s="261" t="s">
        <v>616</v>
      </c>
      <c r="K1923" s="261"/>
      <c r="L1923" s="261"/>
      <c r="M1923" s="261" t="s">
        <v>616</v>
      </c>
      <c r="N1923" s="261" t="s">
        <v>616</v>
      </c>
      <c r="O1923" s="261" t="s">
        <v>616</v>
      </c>
      <c r="P1923" s="261" t="s">
        <v>616</v>
      </c>
      <c r="Q1923" s="261" t="s">
        <v>616</v>
      </c>
      <c r="R1923" s="261" t="s">
        <v>616</v>
      </c>
      <c r="S1923" s="261" t="s">
        <v>616</v>
      </c>
      <c r="T1923" s="261" t="s">
        <v>616</v>
      </c>
      <c r="U1923" s="262" t="s">
        <v>616</v>
      </c>
    </row>
    <row r="1924" spans="1:21">
      <c r="A1924" s="413"/>
      <c r="B1924" s="256" t="s">
        <v>3388</v>
      </c>
      <c r="C1924" s="257" t="s">
        <v>3392</v>
      </c>
      <c r="D1924" s="258" t="s">
        <v>3390</v>
      </c>
      <c r="E1924" s="259" t="s">
        <v>3391</v>
      </c>
      <c r="F1924" s="261"/>
      <c r="G1924" s="261"/>
      <c r="H1924" s="261"/>
      <c r="I1924" s="261"/>
      <c r="J1924" s="261"/>
      <c r="K1924" s="261"/>
      <c r="L1924" s="261"/>
      <c r="M1924" s="261"/>
      <c r="N1924" s="261"/>
      <c r="O1924" s="261"/>
      <c r="P1924" s="261"/>
      <c r="Q1924" s="261"/>
      <c r="R1924" s="261"/>
      <c r="S1924" s="261"/>
      <c r="T1924" s="261" t="s">
        <v>616</v>
      </c>
      <c r="U1924" s="262"/>
    </row>
    <row r="1925" spans="1:21">
      <c r="A1925" s="413"/>
      <c r="B1925" s="256" t="s">
        <v>3388</v>
      </c>
      <c r="C1925" s="257" t="s">
        <v>3393</v>
      </c>
      <c r="D1925" s="258" t="s">
        <v>3390</v>
      </c>
      <c r="E1925" s="259" t="s">
        <v>3391</v>
      </c>
      <c r="F1925" s="261"/>
      <c r="G1925" s="261"/>
      <c r="H1925" s="261"/>
      <c r="I1925" s="261"/>
      <c r="J1925" s="261"/>
      <c r="K1925" s="261"/>
      <c r="L1925" s="261"/>
      <c r="M1925" s="261"/>
      <c r="N1925" s="261"/>
      <c r="O1925" s="261"/>
      <c r="P1925" s="261"/>
      <c r="Q1925" s="261"/>
      <c r="R1925" s="261"/>
      <c r="S1925" s="261"/>
      <c r="T1925" s="261" t="s">
        <v>1964</v>
      </c>
      <c r="U1925" s="262"/>
    </row>
    <row r="1926" spans="1:21">
      <c r="A1926" s="413"/>
      <c r="B1926" s="256" t="s">
        <v>3394</v>
      </c>
      <c r="C1926" s="257" t="s">
        <v>3395</v>
      </c>
      <c r="D1926" s="258" t="s">
        <v>3396</v>
      </c>
      <c r="E1926" s="259" t="s">
        <v>3397</v>
      </c>
      <c r="F1926" s="261" t="s">
        <v>616</v>
      </c>
      <c r="G1926" s="261" t="s">
        <v>1964</v>
      </c>
      <c r="H1926" s="261" t="s">
        <v>616</v>
      </c>
      <c r="I1926" s="261"/>
      <c r="J1926" s="261" t="s">
        <v>616</v>
      </c>
      <c r="K1926" s="261" t="s">
        <v>1964</v>
      </c>
      <c r="L1926" s="261" t="s">
        <v>1964</v>
      </c>
      <c r="M1926" s="261" t="s">
        <v>616</v>
      </c>
      <c r="N1926" s="261" t="s">
        <v>616</v>
      </c>
      <c r="O1926" s="261" t="s">
        <v>616</v>
      </c>
      <c r="P1926" s="261" t="s">
        <v>616</v>
      </c>
      <c r="Q1926" s="261" t="s">
        <v>616</v>
      </c>
      <c r="R1926" s="261" t="s">
        <v>616</v>
      </c>
      <c r="S1926" s="261" t="s">
        <v>616</v>
      </c>
      <c r="T1926" s="261" t="s">
        <v>616</v>
      </c>
      <c r="U1926" s="262" t="s">
        <v>616</v>
      </c>
    </row>
    <row r="1927" spans="1:21">
      <c r="A1927" s="413"/>
      <c r="B1927" s="256" t="s">
        <v>3394</v>
      </c>
      <c r="C1927" s="257" t="s">
        <v>3398</v>
      </c>
      <c r="D1927" s="258" t="s">
        <v>3396</v>
      </c>
      <c r="E1927" s="259" t="s">
        <v>3397</v>
      </c>
      <c r="F1927" s="261" t="s">
        <v>616</v>
      </c>
      <c r="G1927" s="261" t="s">
        <v>1964</v>
      </c>
      <c r="H1927" s="261" t="s">
        <v>616</v>
      </c>
      <c r="I1927" s="261"/>
      <c r="J1927" s="261" t="s">
        <v>616</v>
      </c>
      <c r="K1927" s="261" t="s">
        <v>1964</v>
      </c>
      <c r="L1927" s="261" t="s">
        <v>1964</v>
      </c>
      <c r="M1927" s="261" t="s">
        <v>616</v>
      </c>
      <c r="N1927" s="261" t="s">
        <v>616</v>
      </c>
      <c r="O1927" s="261" t="s">
        <v>616</v>
      </c>
      <c r="P1927" s="261" t="s">
        <v>616</v>
      </c>
      <c r="Q1927" s="261" t="s">
        <v>1964</v>
      </c>
      <c r="R1927" s="261" t="s">
        <v>616</v>
      </c>
      <c r="S1927" s="261" t="s">
        <v>616</v>
      </c>
      <c r="T1927" s="261" t="s">
        <v>616</v>
      </c>
      <c r="U1927" s="262" t="s">
        <v>616</v>
      </c>
    </row>
    <row r="1928" spans="1:21">
      <c r="A1928" s="413"/>
      <c r="B1928" s="256" t="s">
        <v>3394</v>
      </c>
      <c r="C1928" s="257" t="s">
        <v>3399</v>
      </c>
      <c r="D1928" s="258" t="s">
        <v>3396</v>
      </c>
      <c r="E1928" s="259" t="s">
        <v>3397</v>
      </c>
      <c r="F1928" s="261" t="s">
        <v>616</v>
      </c>
      <c r="G1928" s="261" t="s">
        <v>1964</v>
      </c>
      <c r="H1928" s="261" t="s">
        <v>616</v>
      </c>
      <c r="I1928" s="261"/>
      <c r="J1928" s="261" t="s">
        <v>616</v>
      </c>
      <c r="K1928" s="261" t="s">
        <v>1964</v>
      </c>
      <c r="L1928" s="261" t="s">
        <v>1964</v>
      </c>
      <c r="M1928" s="261" t="s">
        <v>616</v>
      </c>
      <c r="N1928" s="261" t="s">
        <v>616</v>
      </c>
      <c r="O1928" s="261" t="s">
        <v>616</v>
      </c>
      <c r="P1928" s="261" t="s">
        <v>616</v>
      </c>
      <c r="Q1928" s="261"/>
      <c r="R1928" s="261" t="s">
        <v>616</v>
      </c>
      <c r="S1928" s="261" t="s">
        <v>616</v>
      </c>
      <c r="T1928" s="261" t="s">
        <v>616</v>
      </c>
      <c r="U1928" s="262" t="s">
        <v>616</v>
      </c>
    </row>
    <row r="1929" spans="1:21">
      <c r="A1929" s="413"/>
      <c r="B1929" s="256" t="s">
        <v>3400</v>
      </c>
      <c r="C1929" s="274" t="s">
        <v>3401</v>
      </c>
      <c r="D1929" s="258" t="s">
        <v>3402</v>
      </c>
      <c r="E1929" s="259" t="s">
        <v>3403</v>
      </c>
      <c r="F1929" s="261"/>
      <c r="G1929" s="261"/>
      <c r="H1929" s="261"/>
      <c r="I1929" s="261"/>
      <c r="J1929" s="261"/>
      <c r="K1929" s="261"/>
      <c r="L1929" s="261"/>
      <c r="M1929" s="261"/>
      <c r="N1929" s="261"/>
      <c r="O1929" s="261"/>
      <c r="P1929" s="261"/>
      <c r="Q1929" s="261"/>
      <c r="R1929" s="261"/>
      <c r="S1929" s="261"/>
      <c r="T1929" s="261" t="s">
        <v>1964</v>
      </c>
      <c r="U1929" s="262" t="s">
        <v>1964</v>
      </c>
    </row>
    <row r="1930" spans="1:21">
      <c r="A1930" s="413"/>
      <c r="B1930" s="256" t="s">
        <v>3400</v>
      </c>
      <c r="C1930" s="274" t="s">
        <v>3404</v>
      </c>
      <c r="D1930" s="258" t="s">
        <v>3402</v>
      </c>
      <c r="E1930" s="259" t="s">
        <v>3403</v>
      </c>
      <c r="F1930" s="261"/>
      <c r="G1930" s="261"/>
      <c r="H1930" s="261"/>
      <c r="I1930" s="261"/>
      <c r="J1930" s="261"/>
      <c r="K1930" s="261"/>
      <c r="L1930" s="261"/>
      <c r="M1930" s="261"/>
      <c r="N1930" s="261"/>
      <c r="O1930" s="261"/>
      <c r="P1930" s="261"/>
      <c r="Q1930" s="261"/>
      <c r="R1930" s="261"/>
      <c r="S1930" s="261"/>
      <c r="T1930" s="261" t="s">
        <v>1964</v>
      </c>
      <c r="U1930" s="262" t="s">
        <v>1964</v>
      </c>
    </row>
    <row r="1931" spans="1:21">
      <c r="A1931" s="414" t="s">
        <v>102</v>
      </c>
      <c r="B1931" s="28" t="s">
        <v>103</v>
      </c>
      <c r="C1931" s="29" t="s">
        <v>104</v>
      </c>
      <c r="D1931" s="30" t="s">
        <v>105</v>
      </c>
      <c r="E1931" s="31" t="s">
        <v>106</v>
      </c>
      <c r="F1931" s="32"/>
      <c r="G1931" s="32"/>
      <c r="H1931" s="33"/>
      <c r="I1931" s="34"/>
      <c r="J1931" s="34"/>
      <c r="K1931" s="34"/>
      <c r="L1931" s="34"/>
      <c r="M1931" s="33"/>
      <c r="N1931" s="33"/>
      <c r="O1931" s="33"/>
      <c r="P1931" s="33"/>
      <c r="Q1931" s="33"/>
      <c r="R1931" s="33"/>
      <c r="S1931" s="33"/>
      <c r="T1931" s="33" t="s">
        <v>107</v>
      </c>
      <c r="U1931" s="33" t="s">
        <v>107</v>
      </c>
    </row>
    <row r="1932" spans="1:21">
      <c r="A1932" s="414"/>
      <c r="B1932" s="28" t="s">
        <v>108</v>
      </c>
      <c r="C1932" s="29" t="s">
        <v>109</v>
      </c>
      <c r="D1932" s="30" t="s">
        <v>110</v>
      </c>
      <c r="E1932" s="31" t="s">
        <v>111</v>
      </c>
      <c r="F1932" s="32"/>
      <c r="G1932" s="32"/>
      <c r="H1932" s="33"/>
      <c r="I1932" s="34"/>
      <c r="J1932" s="34"/>
      <c r="K1932" s="34"/>
      <c r="L1932" s="34"/>
      <c r="M1932" s="33"/>
      <c r="N1932" s="33"/>
      <c r="O1932" s="33"/>
      <c r="P1932" s="33"/>
      <c r="Q1932" s="33"/>
      <c r="R1932" s="33"/>
      <c r="S1932" s="33"/>
      <c r="T1932" s="33" t="s">
        <v>52</v>
      </c>
      <c r="U1932" s="33" t="s">
        <v>52</v>
      </c>
    </row>
    <row r="1933" spans="1:21">
      <c r="A1933" s="414"/>
      <c r="B1933" s="28" t="s">
        <v>112</v>
      </c>
      <c r="C1933" s="29" t="s">
        <v>113</v>
      </c>
      <c r="D1933" s="30" t="s">
        <v>114</v>
      </c>
      <c r="E1933" s="31" t="s">
        <v>115</v>
      </c>
      <c r="F1933" s="32"/>
      <c r="G1933" s="32"/>
      <c r="H1933" s="33"/>
      <c r="I1933" s="34"/>
      <c r="J1933" s="34"/>
      <c r="K1933" s="34"/>
      <c r="L1933" s="34"/>
      <c r="M1933" s="33"/>
      <c r="N1933" s="33"/>
      <c r="O1933" s="33"/>
      <c r="P1933" s="33"/>
      <c r="Q1933" s="33"/>
      <c r="R1933" s="33"/>
      <c r="S1933" s="33"/>
      <c r="T1933" s="33" t="s">
        <v>107</v>
      </c>
      <c r="U1933" s="33" t="s">
        <v>107</v>
      </c>
    </row>
    <row r="1934" spans="1:21">
      <c r="A1934" s="414"/>
      <c r="B1934" s="28" t="s">
        <v>116</v>
      </c>
      <c r="C1934" s="29" t="s">
        <v>117</v>
      </c>
      <c r="D1934" s="30" t="s">
        <v>118</v>
      </c>
      <c r="E1934" s="31" t="s">
        <v>119</v>
      </c>
      <c r="F1934" s="32" t="s">
        <v>107</v>
      </c>
      <c r="G1934" s="32" t="s">
        <v>107</v>
      </c>
      <c r="H1934" s="33" t="s">
        <v>107</v>
      </c>
      <c r="I1934" s="34"/>
      <c r="J1934" s="34" t="s">
        <v>107</v>
      </c>
      <c r="K1934" s="34" t="s">
        <v>107</v>
      </c>
      <c r="L1934" s="34" t="s">
        <v>107</v>
      </c>
      <c r="M1934" s="33" t="s">
        <v>107</v>
      </c>
      <c r="N1934" s="33" t="s">
        <v>107</v>
      </c>
      <c r="O1934" s="33"/>
      <c r="P1934" s="33"/>
      <c r="Q1934" s="33"/>
      <c r="R1934" s="33" t="s">
        <v>107</v>
      </c>
      <c r="S1934" s="33" t="s">
        <v>107</v>
      </c>
      <c r="T1934" s="33" t="s">
        <v>107</v>
      </c>
      <c r="U1934" s="33" t="s">
        <v>107</v>
      </c>
    </row>
    <row r="1935" spans="1:21">
      <c r="A1935" s="414"/>
      <c r="B1935" s="28" t="s">
        <v>120</v>
      </c>
      <c r="C1935" s="29" t="s">
        <v>121</v>
      </c>
      <c r="D1935" s="30" t="s">
        <v>122</v>
      </c>
      <c r="E1935" s="31" t="s">
        <v>123</v>
      </c>
      <c r="F1935" s="32"/>
      <c r="G1935" s="32"/>
      <c r="H1935" s="33"/>
      <c r="I1935" s="34"/>
      <c r="J1935" s="34"/>
      <c r="K1935" s="34"/>
      <c r="L1935" s="34"/>
      <c r="M1935" s="33"/>
      <c r="N1935" s="33"/>
      <c r="O1935" s="33"/>
      <c r="P1935" s="33"/>
      <c r="Q1935" s="33"/>
      <c r="R1935" s="33"/>
      <c r="S1935" s="33"/>
      <c r="T1935" s="33" t="s">
        <v>107</v>
      </c>
      <c r="U1935" s="33" t="s">
        <v>107</v>
      </c>
    </row>
    <row r="1936" spans="1:21">
      <c r="A1936" s="414"/>
      <c r="B1936" s="28" t="s">
        <v>124</v>
      </c>
      <c r="C1936" s="29" t="s">
        <v>125</v>
      </c>
      <c r="D1936" s="30" t="s">
        <v>126</v>
      </c>
      <c r="E1936" s="31" t="s">
        <v>127</v>
      </c>
      <c r="F1936" s="32"/>
      <c r="G1936" s="32"/>
      <c r="H1936" s="33"/>
      <c r="I1936" s="34"/>
      <c r="J1936" s="34"/>
      <c r="K1936" s="34"/>
      <c r="L1936" s="34"/>
      <c r="M1936" s="33"/>
      <c r="N1936" s="33"/>
      <c r="O1936" s="33"/>
      <c r="P1936" s="33"/>
      <c r="Q1936" s="33"/>
      <c r="R1936" s="33"/>
      <c r="S1936" s="33"/>
      <c r="T1936" s="33" t="s">
        <v>52</v>
      </c>
      <c r="U1936" s="33" t="s">
        <v>52</v>
      </c>
    </row>
    <row r="1937" spans="1:21">
      <c r="A1937" s="414"/>
      <c r="B1937" s="28" t="s">
        <v>108</v>
      </c>
      <c r="C1937" s="29" t="s">
        <v>128</v>
      </c>
      <c r="D1937" s="30" t="s">
        <v>110</v>
      </c>
      <c r="E1937" s="31" t="s">
        <v>111</v>
      </c>
      <c r="F1937" s="32"/>
      <c r="G1937" s="32"/>
      <c r="H1937" s="33"/>
      <c r="I1937" s="34"/>
      <c r="J1937" s="34"/>
      <c r="K1937" s="34"/>
      <c r="L1937" s="34"/>
      <c r="M1937" s="33"/>
      <c r="N1937" s="33"/>
      <c r="O1937" s="33"/>
      <c r="P1937" s="33"/>
      <c r="Q1937" s="33"/>
      <c r="R1937" s="33"/>
      <c r="S1937" s="33"/>
      <c r="T1937" s="33" t="s">
        <v>52</v>
      </c>
      <c r="U1937" s="33" t="s">
        <v>52</v>
      </c>
    </row>
    <row r="1938" spans="1:21">
      <c r="A1938" s="414"/>
      <c r="B1938" s="28" t="s">
        <v>108</v>
      </c>
      <c r="C1938" s="29" t="s">
        <v>129</v>
      </c>
      <c r="D1938" s="30" t="s">
        <v>110</v>
      </c>
      <c r="E1938" s="31" t="s">
        <v>111</v>
      </c>
      <c r="F1938" s="32"/>
      <c r="G1938" s="32"/>
      <c r="H1938" s="33"/>
      <c r="I1938" s="34"/>
      <c r="J1938" s="34"/>
      <c r="K1938" s="34"/>
      <c r="L1938" s="34"/>
      <c r="M1938" s="33"/>
      <c r="N1938" s="33"/>
      <c r="O1938" s="33"/>
      <c r="P1938" s="33"/>
      <c r="Q1938" s="33"/>
      <c r="R1938" s="33"/>
      <c r="S1938" s="33"/>
      <c r="T1938" s="33" t="s">
        <v>52</v>
      </c>
      <c r="U1938" s="33" t="s">
        <v>52</v>
      </c>
    </row>
    <row r="1939" spans="1:21">
      <c r="A1939" s="414"/>
      <c r="B1939" s="28" t="s">
        <v>108</v>
      </c>
      <c r="C1939" s="29" t="s">
        <v>130</v>
      </c>
      <c r="D1939" s="30" t="s">
        <v>110</v>
      </c>
      <c r="E1939" s="31" t="s">
        <v>111</v>
      </c>
      <c r="F1939" s="32"/>
      <c r="G1939" s="32"/>
      <c r="H1939" s="33"/>
      <c r="I1939" s="34"/>
      <c r="J1939" s="34"/>
      <c r="K1939" s="34"/>
      <c r="L1939" s="34"/>
      <c r="M1939" s="33"/>
      <c r="N1939" s="33"/>
      <c r="O1939" s="33"/>
      <c r="P1939" s="33"/>
      <c r="Q1939" s="33"/>
      <c r="R1939" s="33"/>
      <c r="S1939" s="33"/>
      <c r="T1939" s="33" t="s">
        <v>52</v>
      </c>
      <c r="U1939" s="33" t="s">
        <v>52</v>
      </c>
    </row>
    <row r="1940" spans="1:21">
      <c r="A1940" s="414"/>
      <c r="B1940" s="28" t="s">
        <v>108</v>
      </c>
      <c r="C1940" s="29" t="s">
        <v>131</v>
      </c>
      <c r="D1940" s="30" t="s">
        <v>110</v>
      </c>
      <c r="E1940" s="31" t="s">
        <v>111</v>
      </c>
      <c r="F1940" s="32"/>
      <c r="G1940" s="32"/>
      <c r="H1940" s="33"/>
      <c r="I1940" s="34"/>
      <c r="J1940" s="34"/>
      <c r="K1940" s="34"/>
      <c r="L1940" s="34"/>
      <c r="M1940" s="33"/>
      <c r="N1940" s="33"/>
      <c r="O1940" s="33"/>
      <c r="P1940" s="33"/>
      <c r="Q1940" s="33"/>
      <c r="R1940" s="33"/>
      <c r="S1940" s="33"/>
      <c r="T1940" s="33" t="s">
        <v>52</v>
      </c>
      <c r="U1940" s="33" t="s">
        <v>52</v>
      </c>
    </row>
    <row r="1941" spans="1:21">
      <c r="A1941" s="414"/>
      <c r="B1941" s="28" t="s">
        <v>108</v>
      </c>
      <c r="C1941" s="29" t="s">
        <v>132</v>
      </c>
      <c r="D1941" s="30" t="s">
        <v>110</v>
      </c>
      <c r="E1941" s="31" t="s">
        <v>111</v>
      </c>
      <c r="F1941" s="32"/>
      <c r="G1941" s="32"/>
      <c r="H1941" s="33"/>
      <c r="I1941" s="34"/>
      <c r="J1941" s="34"/>
      <c r="K1941" s="34"/>
      <c r="L1941" s="34"/>
      <c r="M1941" s="33"/>
      <c r="N1941" s="33"/>
      <c r="O1941" s="33"/>
      <c r="P1941" s="33"/>
      <c r="Q1941" s="33"/>
      <c r="R1941" s="33"/>
      <c r="S1941" s="33"/>
      <c r="T1941" s="33" t="s">
        <v>52</v>
      </c>
      <c r="U1941" s="33" t="s">
        <v>52</v>
      </c>
    </row>
    <row r="1942" spans="1:21">
      <c r="A1942" s="415"/>
      <c r="B1942" s="28" t="s">
        <v>133</v>
      </c>
      <c r="C1942" s="29" t="s">
        <v>134</v>
      </c>
      <c r="D1942" s="30" t="s">
        <v>135</v>
      </c>
      <c r="E1942" s="31" t="s">
        <v>136</v>
      </c>
      <c r="F1942" s="32" t="s">
        <v>52</v>
      </c>
      <c r="G1942" s="32" t="s">
        <v>107</v>
      </c>
      <c r="H1942" s="33" t="s">
        <v>107</v>
      </c>
      <c r="I1942" s="34" t="s">
        <v>107</v>
      </c>
      <c r="J1942" s="34" t="s">
        <v>107</v>
      </c>
      <c r="K1942" s="34" t="s">
        <v>107</v>
      </c>
      <c r="L1942" s="34" t="s">
        <v>107</v>
      </c>
      <c r="M1942" s="33" t="s">
        <v>107</v>
      </c>
      <c r="N1942" s="33" t="s">
        <v>107</v>
      </c>
      <c r="O1942" s="33" t="s">
        <v>107</v>
      </c>
      <c r="P1942" s="33" t="s">
        <v>107</v>
      </c>
      <c r="Q1942" s="33" t="s">
        <v>107</v>
      </c>
      <c r="R1942" s="33" t="s">
        <v>107</v>
      </c>
      <c r="S1942" s="33" t="s">
        <v>107</v>
      </c>
      <c r="T1942" s="33" t="s">
        <v>107</v>
      </c>
      <c r="U1942" s="33" t="s">
        <v>107</v>
      </c>
    </row>
    <row r="1943" spans="1:21">
      <c r="A1943" s="406" t="s">
        <v>2209</v>
      </c>
      <c r="B1943" s="183" t="s">
        <v>2210</v>
      </c>
      <c r="C1943" s="184" t="s">
        <v>2211</v>
      </c>
      <c r="D1943" s="183" t="s">
        <v>2212</v>
      </c>
      <c r="E1943" s="182" t="s">
        <v>2213</v>
      </c>
      <c r="F1943" s="136"/>
      <c r="G1943" s="186"/>
      <c r="H1943" s="186"/>
      <c r="I1943" s="136"/>
      <c r="J1943" s="186"/>
      <c r="K1943" s="186"/>
      <c r="L1943" s="186"/>
      <c r="M1943" s="186"/>
      <c r="N1943" s="186"/>
      <c r="O1943" s="136"/>
      <c r="P1943" s="136"/>
      <c r="Q1943" s="186"/>
      <c r="R1943" s="186"/>
      <c r="S1943" s="186"/>
      <c r="T1943" s="186" t="s">
        <v>1931</v>
      </c>
      <c r="U1943" s="186" t="s">
        <v>1931</v>
      </c>
    </row>
    <row r="1944" spans="1:21">
      <c r="A1944" s="407"/>
      <c r="B1944" s="183" t="s">
        <v>2210</v>
      </c>
      <c r="C1944" s="184" t="s">
        <v>2214</v>
      </c>
      <c r="D1944" s="183" t="s">
        <v>2212</v>
      </c>
      <c r="E1944" s="182" t="s">
        <v>2213</v>
      </c>
      <c r="F1944" s="136"/>
      <c r="G1944" s="186"/>
      <c r="H1944" s="186"/>
      <c r="I1944" s="136"/>
      <c r="J1944" s="186"/>
      <c r="K1944" s="186"/>
      <c r="L1944" s="186"/>
      <c r="M1944" s="186"/>
      <c r="N1944" s="186"/>
      <c r="O1944" s="136"/>
      <c r="P1944" s="136"/>
      <c r="Q1944" s="186"/>
      <c r="R1944" s="186"/>
      <c r="S1944" s="186"/>
      <c r="T1944" s="186" t="s">
        <v>1931</v>
      </c>
      <c r="U1944" s="186" t="s">
        <v>1931</v>
      </c>
    </row>
    <row r="1945" spans="1:21">
      <c r="A1945" s="407"/>
      <c r="B1945" s="183" t="s">
        <v>2210</v>
      </c>
      <c r="C1945" s="184" t="s">
        <v>2215</v>
      </c>
      <c r="D1945" s="183" t="s">
        <v>2212</v>
      </c>
      <c r="E1945" s="182" t="s">
        <v>2213</v>
      </c>
      <c r="F1945" s="136"/>
      <c r="G1945" s="186"/>
      <c r="H1945" s="186"/>
      <c r="I1945" s="136"/>
      <c r="J1945" s="186"/>
      <c r="K1945" s="186"/>
      <c r="L1945" s="186"/>
      <c r="M1945" s="186"/>
      <c r="N1945" s="186"/>
      <c r="O1945" s="136"/>
      <c r="P1945" s="136"/>
      <c r="Q1945" s="186"/>
      <c r="R1945" s="186"/>
      <c r="S1945" s="186"/>
      <c r="T1945" s="186" t="s">
        <v>1931</v>
      </c>
      <c r="U1945" s="186" t="s">
        <v>1931</v>
      </c>
    </row>
    <row r="1946" spans="1:21">
      <c r="A1946" s="407"/>
      <c r="B1946" s="183" t="s">
        <v>2216</v>
      </c>
      <c r="C1946" s="184" t="s">
        <v>2217</v>
      </c>
      <c r="D1946" s="183" t="s">
        <v>2218</v>
      </c>
      <c r="E1946" s="182" t="s">
        <v>2219</v>
      </c>
      <c r="F1946" s="136"/>
      <c r="G1946" s="186"/>
      <c r="H1946" s="186"/>
      <c r="I1946" s="136"/>
      <c r="J1946" s="186"/>
      <c r="K1946" s="186"/>
      <c r="L1946" s="186"/>
      <c r="M1946" s="186"/>
      <c r="N1946" s="186"/>
      <c r="O1946" s="136"/>
      <c r="P1946" s="136"/>
      <c r="Q1946" s="136"/>
      <c r="R1946" s="136"/>
      <c r="S1946" s="186"/>
      <c r="T1946" s="186" t="s">
        <v>1931</v>
      </c>
      <c r="U1946" s="186" t="s">
        <v>1931</v>
      </c>
    </row>
    <row r="1947" spans="1:21">
      <c r="A1947" s="407"/>
      <c r="B1947" s="183" t="s">
        <v>2216</v>
      </c>
      <c r="C1947" s="184" t="s">
        <v>2220</v>
      </c>
      <c r="D1947" s="183" t="s">
        <v>2218</v>
      </c>
      <c r="E1947" s="182" t="s">
        <v>2219</v>
      </c>
      <c r="F1947" s="136"/>
      <c r="G1947" s="186"/>
      <c r="H1947" s="186"/>
      <c r="I1947" s="136"/>
      <c r="J1947" s="186"/>
      <c r="K1947" s="186"/>
      <c r="L1947" s="186"/>
      <c r="M1947" s="186"/>
      <c r="N1947" s="186"/>
      <c r="O1947" s="136"/>
      <c r="P1947" s="136"/>
      <c r="Q1947" s="136"/>
      <c r="R1947" s="136"/>
      <c r="S1947" s="186"/>
      <c r="T1947" s="186" t="s">
        <v>1931</v>
      </c>
      <c r="U1947" s="186" t="s">
        <v>1931</v>
      </c>
    </row>
    <row r="1948" spans="1:21">
      <c r="A1948" s="408"/>
      <c r="B1948" s="183" t="s">
        <v>2216</v>
      </c>
      <c r="C1948" s="184" t="s">
        <v>2221</v>
      </c>
      <c r="D1948" s="183" t="s">
        <v>2218</v>
      </c>
      <c r="E1948" s="182" t="s">
        <v>2219</v>
      </c>
      <c r="F1948" s="136"/>
      <c r="G1948" s="186"/>
      <c r="H1948" s="186"/>
      <c r="I1948" s="136"/>
      <c r="J1948" s="186"/>
      <c r="K1948" s="186"/>
      <c r="L1948" s="186"/>
      <c r="M1948" s="186"/>
      <c r="N1948" s="186"/>
      <c r="O1948" s="136"/>
      <c r="P1948" s="136"/>
      <c r="Q1948" s="136"/>
      <c r="R1948" s="136"/>
      <c r="S1948" s="186"/>
      <c r="T1948" s="186" t="s">
        <v>1931</v>
      </c>
      <c r="U1948" s="186" t="s">
        <v>1931</v>
      </c>
    </row>
    <row r="1949" spans="1:21">
      <c r="A1949" s="400" t="s">
        <v>211</v>
      </c>
      <c r="B1949" s="19" t="s">
        <v>212</v>
      </c>
      <c r="C1949" s="20" t="s">
        <v>213</v>
      </c>
      <c r="D1949" s="21" t="s">
        <v>214</v>
      </c>
      <c r="E1949" s="21" t="s">
        <v>215</v>
      </c>
      <c r="F1949" s="26" t="s">
        <v>52</v>
      </c>
      <c r="G1949" s="26" t="s">
        <v>52</v>
      </c>
      <c r="H1949" s="26" t="s">
        <v>52</v>
      </c>
      <c r="I1949" s="26" t="s">
        <v>52</v>
      </c>
      <c r="J1949" s="26" t="s">
        <v>52</v>
      </c>
      <c r="K1949" s="26" t="s">
        <v>52</v>
      </c>
      <c r="L1949" s="26" t="s">
        <v>52</v>
      </c>
      <c r="M1949" s="26" t="s">
        <v>52</v>
      </c>
      <c r="N1949" s="26" t="s">
        <v>52</v>
      </c>
      <c r="O1949" s="26" t="s">
        <v>52</v>
      </c>
      <c r="P1949" s="26" t="s">
        <v>52</v>
      </c>
      <c r="Q1949" s="26" t="s">
        <v>52</v>
      </c>
      <c r="R1949" s="26" t="s">
        <v>52</v>
      </c>
      <c r="S1949" s="26" t="s">
        <v>52</v>
      </c>
      <c r="T1949" s="38"/>
      <c r="U1949" s="38"/>
    </row>
    <row r="1950" spans="1:21">
      <c r="A1950" s="401"/>
      <c r="B1950" s="19" t="s">
        <v>216</v>
      </c>
      <c r="C1950" s="20" t="s">
        <v>217</v>
      </c>
      <c r="D1950" s="21" t="s">
        <v>218</v>
      </c>
      <c r="E1950" s="21" t="s">
        <v>219</v>
      </c>
      <c r="F1950" s="26" t="s">
        <v>52</v>
      </c>
      <c r="G1950" s="26" t="s">
        <v>52</v>
      </c>
      <c r="H1950" s="26" t="s">
        <v>52</v>
      </c>
      <c r="I1950" s="26" t="s">
        <v>52</v>
      </c>
      <c r="J1950" s="26" t="s">
        <v>52</v>
      </c>
      <c r="K1950" s="26" t="s">
        <v>52</v>
      </c>
      <c r="L1950" s="26" t="s">
        <v>52</v>
      </c>
      <c r="M1950" s="26" t="s">
        <v>52</v>
      </c>
      <c r="N1950" s="26" t="s">
        <v>52</v>
      </c>
      <c r="O1950" s="26" t="s">
        <v>52</v>
      </c>
      <c r="P1950" s="26" t="s">
        <v>52</v>
      </c>
      <c r="Q1950" s="26"/>
      <c r="R1950" s="26" t="s">
        <v>52</v>
      </c>
      <c r="S1950" s="26" t="s">
        <v>52</v>
      </c>
      <c r="T1950" s="26" t="s">
        <v>52</v>
      </c>
      <c r="U1950" s="26" t="s">
        <v>52</v>
      </c>
    </row>
    <row r="1951" spans="1:21">
      <c r="A1951" s="401"/>
      <c r="B1951" s="19" t="s">
        <v>220</v>
      </c>
      <c r="C1951" s="20" t="s">
        <v>221</v>
      </c>
      <c r="D1951" s="21" t="s">
        <v>222</v>
      </c>
      <c r="E1951" s="21" t="s">
        <v>223</v>
      </c>
      <c r="F1951" s="26" t="s">
        <v>52</v>
      </c>
      <c r="G1951" s="26" t="s">
        <v>52</v>
      </c>
      <c r="H1951" s="26" t="s">
        <v>52</v>
      </c>
      <c r="I1951" s="26" t="s">
        <v>52</v>
      </c>
      <c r="J1951" s="26" t="s">
        <v>52</v>
      </c>
      <c r="K1951" s="26" t="s">
        <v>52</v>
      </c>
      <c r="L1951" s="26" t="s">
        <v>52</v>
      </c>
      <c r="M1951" s="26" t="s">
        <v>52</v>
      </c>
      <c r="N1951" s="26" t="s">
        <v>52</v>
      </c>
      <c r="O1951" s="26" t="s">
        <v>52</v>
      </c>
      <c r="P1951" s="26" t="s">
        <v>52</v>
      </c>
      <c r="Q1951" s="26" t="s">
        <v>52</v>
      </c>
      <c r="R1951" s="26" t="s">
        <v>52</v>
      </c>
      <c r="S1951" s="26" t="s">
        <v>52</v>
      </c>
      <c r="T1951" s="26" t="s">
        <v>52</v>
      </c>
      <c r="U1951" s="26" t="s">
        <v>52</v>
      </c>
    </row>
    <row r="1952" spans="1:21">
      <c r="A1952" s="401"/>
      <c r="B1952" s="19" t="s">
        <v>220</v>
      </c>
      <c r="C1952" s="20" t="s">
        <v>224</v>
      </c>
      <c r="D1952" s="21" t="s">
        <v>225</v>
      </c>
      <c r="E1952" s="21" t="s">
        <v>226</v>
      </c>
      <c r="F1952" s="26" t="s">
        <v>52</v>
      </c>
      <c r="G1952" s="26" t="s">
        <v>52</v>
      </c>
      <c r="H1952" s="26" t="s">
        <v>52</v>
      </c>
      <c r="I1952" s="26" t="s">
        <v>52</v>
      </c>
      <c r="J1952" s="26" t="s">
        <v>52</v>
      </c>
      <c r="K1952" s="26" t="s">
        <v>52</v>
      </c>
      <c r="L1952" s="26" t="s">
        <v>52</v>
      </c>
      <c r="M1952" s="26" t="s">
        <v>52</v>
      </c>
      <c r="N1952" s="26" t="s">
        <v>52</v>
      </c>
      <c r="O1952" s="26" t="s">
        <v>52</v>
      </c>
      <c r="P1952" s="26" t="s">
        <v>52</v>
      </c>
      <c r="Q1952" s="26" t="s">
        <v>52</v>
      </c>
      <c r="R1952" s="26" t="s">
        <v>52</v>
      </c>
      <c r="S1952" s="26" t="s">
        <v>52</v>
      </c>
      <c r="T1952" s="26" t="s">
        <v>52</v>
      </c>
      <c r="U1952" s="26" t="s">
        <v>52</v>
      </c>
    </row>
    <row r="1953" spans="1:21">
      <c r="A1953" s="401"/>
      <c r="B1953" s="19" t="s">
        <v>227</v>
      </c>
      <c r="C1953" s="20" t="s">
        <v>228</v>
      </c>
      <c r="D1953" s="21" t="s">
        <v>229</v>
      </c>
      <c r="E1953" s="21" t="s">
        <v>230</v>
      </c>
      <c r="F1953" s="39"/>
      <c r="G1953" s="39"/>
      <c r="H1953" s="26"/>
      <c r="I1953" s="27"/>
      <c r="J1953" s="26" t="s">
        <v>52</v>
      </c>
      <c r="K1953" s="26" t="s">
        <v>52</v>
      </c>
      <c r="L1953" s="26" t="s">
        <v>52</v>
      </c>
      <c r="M1953" s="26" t="s">
        <v>52</v>
      </c>
      <c r="N1953" s="26"/>
      <c r="O1953" s="26"/>
      <c r="P1953" s="26"/>
      <c r="Q1953" s="26"/>
      <c r="R1953" s="26"/>
      <c r="S1953" s="26" t="s">
        <v>52</v>
      </c>
      <c r="T1953" s="26" t="s">
        <v>52</v>
      </c>
      <c r="U1953" s="26" t="s">
        <v>52</v>
      </c>
    </row>
    <row r="1954" spans="1:21">
      <c r="A1954" s="401"/>
      <c r="B1954" s="19" t="s">
        <v>231</v>
      </c>
      <c r="C1954" s="20" t="s">
        <v>232</v>
      </c>
      <c r="D1954" s="21" t="s">
        <v>233</v>
      </c>
      <c r="E1954" s="21" t="s">
        <v>234</v>
      </c>
      <c r="F1954" s="40"/>
      <c r="G1954" s="40"/>
      <c r="H1954" s="40"/>
      <c r="I1954" s="40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38"/>
      <c r="U1954" s="38"/>
    </row>
    <row r="1955" spans="1:21">
      <c r="A1955" s="401"/>
      <c r="B1955" s="19" t="s">
        <v>235</v>
      </c>
      <c r="C1955" s="20" t="s">
        <v>236</v>
      </c>
      <c r="D1955" s="21" t="s">
        <v>237</v>
      </c>
      <c r="E1955" s="21" t="s">
        <v>238</v>
      </c>
      <c r="F1955" s="40"/>
      <c r="G1955" s="40"/>
      <c r="H1955" s="38"/>
      <c r="I1955" s="41"/>
      <c r="J1955" s="27" t="s">
        <v>52</v>
      </c>
      <c r="K1955" s="26" t="s">
        <v>27</v>
      </c>
      <c r="L1955" s="27" t="s">
        <v>52</v>
      </c>
      <c r="M1955" s="26"/>
      <c r="N1955" s="26"/>
      <c r="O1955" s="26"/>
      <c r="P1955" s="26"/>
      <c r="Q1955" s="26"/>
      <c r="R1955" s="26" t="s">
        <v>52</v>
      </c>
      <c r="S1955" s="26" t="s">
        <v>27</v>
      </c>
      <c r="T1955" s="26" t="s">
        <v>27</v>
      </c>
      <c r="U1955" s="26" t="s">
        <v>27</v>
      </c>
    </row>
    <row r="1956" spans="1:21">
      <c r="A1956" s="401"/>
      <c r="B1956" s="19" t="s">
        <v>235</v>
      </c>
      <c r="C1956" s="20" t="s">
        <v>239</v>
      </c>
      <c r="D1956" s="21" t="s">
        <v>237</v>
      </c>
      <c r="E1956" s="21" t="s">
        <v>238</v>
      </c>
      <c r="F1956" s="40"/>
      <c r="G1956" s="40"/>
      <c r="H1956" s="38"/>
      <c r="I1956" s="41"/>
      <c r="J1956" s="27" t="s">
        <v>52</v>
      </c>
      <c r="K1956" s="26" t="s">
        <v>27</v>
      </c>
      <c r="L1956" s="27" t="s">
        <v>52</v>
      </c>
      <c r="M1956" s="26"/>
      <c r="N1956" s="26"/>
      <c r="O1956" s="26"/>
      <c r="P1956" s="26"/>
      <c r="Q1956" s="26"/>
      <c r="R1956" s="26" t="s">
        <v>52</v>
      </c>
      <c r="S1956" s="26" t="s">
        <v>27</v>
      </c>
      <c r="T1956" s="26" t="s">
        <v>27</v>
      </c>
      <c r="U1956" s="26" t="s">
        <v>27</v>
      </c>
    </row>
    <row r="1957" spans="1:21">
      <c r="A1957" s="401"/>
      <c r="B1957" s="19" t="s">
        <v>235</v>
      </c>
      <c r="C1957" s="20" t="s">
        <v>240</v>
      </c>
      <c r="D1957" s="21" t="s">
        <v>237</v>
      </c>
      <c r="E1957" s="21" t="s">
        <v>238</v>
      </c>
      <c r="F1957" s="40"/>
      <c r="G1957" s="40"/>
      <c r="H1957" s="38"/>
      <c r="I1957" s="41"/>
      <c r="J1957" s="27" t="s">
        <v>52</v>
      </c>
      <c r="K1957" s="26" t="s">
        <v>27</v>
      </c>
      <c r="L1957" s="27" t="s">
        <v>52</v>
      </c>
      <c r="M1957" s="26"/>
      <c r="N1957" s="26"/>
      <c r="O1957" s="26"/>
      <c r="P1957" s="26"/>
      <c r="Q1957" s="26"/>
      <c r="R1957" s="26" t="s">
        <v>52</v>
      </c>
      <c r="S1957" s="26" t="s">
        <v>27</v>
      </c>
      <c r="T1957" s="26" t="s">
        <v>27</v>
      </c>
      <c r="U1957" s="26" t="s">
        <v>27</v>
      </c>
    </row>
    <row r="1958" spans="1:21">
      <c r="A1958" s="401"/>
      <c r="B1958" s="19" t="s">
        <v>235</v>
      </c>
      <c r="C1958" s="20" t="s">
        <v>241</v>
      </c>
      <c r="D1958" s="21" t="s">
        <v>237</v>
      </c>
      <c r="E1958" s="21" t="s">
        <v>238</v>
      </c>
      <c r="F1958" s="40"/>
      <c r="G1958" s="40"/>
      <c r="H1958" s="38"/>
      <c r="I1958" s="41"/>
      <c r="J1958" s="27" t="s">
        <v>52</v>
      </c>
      <c r="K1958" s="26" t="s">
        <v>27</v>
      </c>
      <c r="L1958" s="27" t="s">
        <v>52</v>
      </c>
      <c r="M1958" s="26"/>
      <c r="N1958" s="26"/>
      <c r="O1958" s="26"/>
      <c r="P1958" s="26"/>
      <c r="Q1958" s="26"/>
      <c r="R1958" s="26" t="s">
        <v>52</v>
      </c>
      <c r="S1958" s="26" t="s">
        <v>27</v>
      </c>
      <c r="T1958" s="26" t="s">
        <v>27</v>
      </c>
      <c r="U1958" s="26" t="s">
        <v>27</v>
      </c>
    </row>
    <row r="1959" spans="1:21">
      <c r="A1959" s="401"/>
      <c r="B1959" s="19" t="s">
        <v>235</v>
      </c>
      <c r="C1959" s="20" t="s">
        <v>242</v>
      </c>
      <c r="D1959" s="21" t="s">
        <v>237</v>
      </c>
      <c r="E1959" s="21" t="s">
        <v>238</v>
      </c>
      <c r="F1959" s="40"/>
      <c r="G1959" s="40"/>
      <c r="H1959" s="38"/>
      <c r="I1959" s="41"/>
      <c r="J1959" s="27" t="s">
        <v>52</v>
      </c>
      <c r="K1959" s="26" t="s">
        <v>27</v>
      </c>
      <c r="L1959" s="27" t="s">
        <v>52</v>
      </c>
      <c r="M1959" s="26"/>
      <c r="N1959" s="26"/>
      <c r="O1959" s="26"/>
      <c r="P1959" s="26"/>
      <c r="Q1959" s="26"/>
      <c r="R1959" s="26" t="s">
        <v>52</v>
      </c>
      <c r="S1959" s="26" t="s">
        <v>27</v>
      </c>
      <c r="T1959" s="26" t="s">
        <v>27</v>
      </c>
      <c r="U1959" s="26" t="s">
        <v>27</v>
      </c>
    </row>
    <row r="1960" spans="1:21">
      <c r="A1960" s="401"/>
      <c r="B1960" s="19" t="s">
        <v>235</v>
      </c>
      <c r="C1960" s="20" t="s">
        <v>243</v>
      </c>
      <c r="D1960" s="21" t="s">
        <v>237</v>
      </c>
      <c r="E1960" s="21" t="s">
        <v>238</v>
      </c>
      <c r="F1960" s="40"/>
      <c r="G1960" s="40"/>
      <c r="H1960" s="38"/>
      <c r="I1960" s="41"/>
      <c r="J1960" s="27" t="s">
        <v>52</v>
      </c>
      <c r="K1960" s="26" t="s">
        <v>27</v>
      </c>
      <c r="L1960" s="27" t="s">
        <v>52</v>
      </c>
      <c r="M1960" s="26"/>
      <c r="N1960" s="26"/>
      <c r="O1960" s="26"/>
      <c r="P1960" s="26"/>
      <c r="Q1960" s="26"/>
      <c r="R1960" s="26" t="s">
        <v>52</v>
      </c>
      <c r="S1960" s="26" t="s">
        <v>27</v>
      </c>
      <c r="T1960" s="26" t="s">
        <v>27</v>
      </c>
      <c r="U1960" s="26" t="s">
        <v>27</v>
      </c>
    </row>
    <row r="1961" spans="1:21">
      <c r="A1961" s="401"/>
      <c r="B1961" s="19" t="s">
        <v>235</v>
      </c>
      <c r="C1961" s="20" t="s">
        <v>244</v>
      </c>
      <c r="D1961" s="21" t="s">
        <v>237</v>
      </c>
      <c r="E1961" s="21" t="s">
        <v>238</v>
      </c>
      <c r="F1961" s="40"/>
      <c r="G1961" s="40"/>
      <c r="H1961" s="38"/>
      <c r="I1961" s="41"/>
      <c r="J1961" s="27" t="s">
        <v>52</v>
      </c>
      <c r="K1961" s="26" t="s">
        <v>27</v>
      </c>
      <c r="L1961" s="27" t="s">
        <v>52</v>
      </c>
      <c r="M1961" s="26"/>
      <c r="N1961" s="26"/>
      <c r="O1961" s="26"/>
      <c r="P1961" s="26"/>
      <c r="Q1961" s="26"/>
      <c r="R1961" s="26" t="s">
        <v>52</v>
      </c>
      <c r="S1961" s="26" t="s">
        <v>27</v>
      </c>
      <c r="T1961" s="26" t="s">
        <v>27</v>
      </c>
      <c r="U1961" s="26" t="s">
        <v>27</v>
      </c>
    </row>
    <row r="1962" spans="1:21">
      <c r="A1962" s="401"/>
      <c r="B1962" s="19" t="s">
        <v>245</v>
      </c>
      <c r="C1962" s="20" t="s">
        <v>246</v>
      </c>
      <c r="D1962" s="21" t="s">
        <v>247</v>
      </c>
      <c r="E1962" s="21" t="s">
        <v>248</v>
      </c>
      <c r="F1962" s="39"/>
      <c r="G1962" s="39"/>
      <c r="H1962" s="26"/>
      <c r="I1962" s="27"/>
      <c r="J1962" s="27"/>
      <c r="K1962" s="27"/>
      <c r="L1962" s="27"/>
      <c r="M1962" s="26"/>
      <c r="N1962" s="26"/>
      <c r="O1962" s="26"/>
      <c r="P1962" s="26"/>
      <c r="Q1962" s="26"/>
      <c r="R1962" s="26"/>
      <c r="S1962" s="26"/>
      <c r="T1962" s="26" t="s">
        <v>27</v>
      </c>
      <c r="U1962" s="26" t="s">
        <v>27</v>
      </c>
    </row>
    <row r="1963" spans="1:21">
      <c r="A1963" s="401"/>
      <c r="B1963" s="21" t="s">
        <v>250</v>
      </c>
      <c r="C1963" s="42" t="s">
        <v>251</v>
      </c>
      <c r="D1963" s="21" t="s">
        <v>252</v>
      </c>
      <c r="E1963" s="21" t="s">
        <v>253</v>
      </c>
      <c r="F1963" s="26" t="s">
        <v>52</v>
      </c>
      <c r="G1963" s="26" t="s">
        <v>52</v>
      </c>
      <c r="H1963" s="26" t="s">
        <v>52</v>
      </c>
      <c r="I1963" s="26" t="s">
        <v>52</v>
      </c>
      <c r="J1963" s="26" t="s">
        <v>52</v>
      </c>
      <c r="K1963" s="26" t="s">
        <v>52</v>
      </c>
      <c r="L1963" s="26" t="s">
        <v>52</v>
      </c>
      <c r="M1963" s="26" t="s">
        <v>52</v>
      </c>
      <c r="N1963" s="26" t="s">
        <v>52</v>
      </c>
      <c r="O1963" s="26" t="s">
        <v>52</v>
      </c>
      <c r="P1963" s="26" t="s">
        <v>52</v>
      </c>
      <c r="Q1963" s="26" t="s">
        <v>52</v>
      </c>
      <c r="R1963" s="26" t="s">
        <v>52</v>
      </c>
      <c r="S1963" s="26" t="s">
        <v>52</v>
      </c>
      <c r="T1963" s="26" t="s">
        <v>52</v>
      </c>
      <c r="U1963" s="26" t="s">
        <v>52</v>
      </c>
    </row>
    <row r="1964" spans="1:21">
      <c r="A1964" s="401"/>
      <c r="B1964" s="21" t="s">
        <v>250</v>
      </c>
      <c r="C1964" s="42" t="s">
        <v>254</v>
      </c>
      <c r="D1964" s="21" t="s">
        <v>252</v>
      </c>
      <c r="E1964" s="21" t="s">
        <v>253</v>
      </c>
      <c r="F1964" s="26" t="s">
        <v>52</v>
      </c>
      <c r="G1964" s="26" t="s">
        <v>52</v>
      </c>
      <c r="H1964" s="26" t="s">
        <v>52</v>
      </c>
      <c r="I1964" s="26" t="s">
        <v>52</v>
      </c>
      <c r="J1964" s="26" t="s">
        <v>52</v>
      </c>
      <c r="K1964" s="26" t="s">
        <v>52</v>
      </c>
      <c r="L1964" s="26" t="s">
        <v>52</v>
      </c>
      <c r="M1964" s="26" t="s">
        <v>52</v>
      </c>
      <c r="N1964" s="26" t="s">
        <v>52</v>
      </c>
      <c r="O1964" s="26" t="s">
        <v>52</v>
      </c>
      <c r="P1964" s="26" t="s">
        <v>52</v>
      </c>
      <c r="Q1964" s="26" t="s">
        <v>52</v>
      </c>
      <c r="R1964" s="26" t="s">
        <v>52</v>
      </c>
      <c r="S1964" s="26" t="s">
        <v>52</v>
      </c>
      <c r="T1964" s="26" t="s">
        <v>52</v>
      </c>
      <c r="U1964" s="26" t="s">
        <v>52</v>
      </c>
    </row>
    <row r="1965" spans="1:21">
      <c r="A1965" s="401"/>
      <c r="B1965" s="21" t="s">
        <v>250</v>
      </c>
      <c r="C1965" s="42" t="s">
        <v>255</v>
      </c>
      <c r="D1965" s="21" t="s">
        <v>252</v>
      </c>
      <c r="E1965" s="21" t="s">
        <v>253</v>
      </c>
      <c r="F1965" s="26" t="s">
        <v>52</v>
      </c>
      <c r="G1965" s="26" t="s">
        <v>52</v>
      </c>
      <c r="H1965" s="26" t="s">
        <v>52</v>
      </c>
      <c r="I1965" s="26" t="s">
        <v>52</v>
      </c>
      <c r="J1965" s="26" t="s">
        <v>52</v>
      </c>
      <c r="K1965" s="26" t="s">
        <v>52</v>
      </c>
      <c r="L1965" s="26" t="s">
        <v>52</v>
      </c>
      <c r="M1965" s="26" t="s">
        <v>52</v>
      </c>
      <c r="N1965" s="26" t="s">
        <v>52</v>
      </c>
      <c r="O1965" s="26" t="s">
        <v>52</v>
      </c>
      <c r="P1965" s="26" t="s">
        <v>52</v>
      </c>
      <c r="Q1965" s="26" t="s">
        <v>52</v>
      </c>
      <c r="R1965" s="26" t="s">
        <v>52</v>
      </c>
      <c r="S1965" s="26" t="s">
        <v>52</v>
      </c>
      <c r="T1965" s="26" t="s">
        <v>52</v>
      </c>
      <c r="U1965" s="26" t="s">
        <v>52</v>
      </c>
    </row>
    <row r="1966" spans="1:21">
      <c r="A1966" s="401"/>
      <c r="B1966" s="21" t="s">
        <v>250</v>
      </c>
      <c r="C1966" s="42" t="s">
        <v>256</v>
      </c>
      <c r="D1966" s="21" t="s">
        <v>252</v>
      </c>
      <c r="E1966" s="21" t="s">
        <v>253</v>
      </c>
      <c r="F1966" s="26" t="s">
        <v>52</v>
      </c>
      <c r="G1966" s="26" t="s">
        <v>52</v>
      </c>
      <c r="H1966" s="26" t="s">
        <v>52</v>
      </c>
      <c r="I1966" s="26" t="s">
        <v>52</v>
      </c>
      <c r="J1966" s="26" t="s">
        <v>52</v>
      </c>
      <c r="K1966" s="26" t="s">
        <v>52</v>
      </c>
      <c r="L1966" s="26" t="s">
        <v>52</v>
      </c>
      <c r="M1966" s="26" t="s">
        <v>52</v>
      </c>
      <c r="N1966" s="26" t="s">
        <v>52</v>
      </c>
      <c r="O1966" s="26" t="s">
        <v>52</v>
      </c>
      <c r="P1966" s="26" t="s">
        <v>52</v>
      </c>
      <c r="Q1966" s="26" t="s">
        <v>52</v>
      </c>
      <c r="R1966" s="26" t="s">
        <v>52</v>
      </c>
      <c r="S1966" s="26" t="s">
        <v>52</v>
      </c>
      <c r="T1966" s="26" t="s">
        <v>52</v>
      </c>
      <c r="U1966" s="26" t="s">
        <v>52</v>
      </c>
    </row>
    <row r="1967" spans="1:21">
      <c r="A1967" s="401"/>
      <c r="B1967" s="21" t="s">
        <v>250</v>
      </c>
      <c r="C1967" s="42" t="s">
        <v>257</v>
      </c>
      <c r="D1967" s="21" t="s">
        <v>252</v>
      </c>
      <c r="E1967" s="21" t="s">
        <v>253</v>
      </c>
      <c r="F1967" s="26" t="s">
        <v>52</v>
      </c>
      <c r="G1967" s="26" t="s">
        <v>52</v>
      </c>
      <c r="H1967" s="26" t="s">
        <v>52</v>
      </c>
      <c r="I1967" s="26" t="s">
        <v>52</v>
      </c>
      <c r="J1967" s="26" t="s">
        <v>52</v>
      </c>
      <c r="K1967" s="26" t="s">
        <v>52</v>
      </c>
      <c r="L1967" s="26" t="s">
        <v>52</v>
      </c>
      <c r="M1967" s="26" t="s">
        <v>52</v>
      </c>
      <c r="N1967" s="26" t="s">
        <v>52</v>
      </c>
      <c r="O1967" s="26" t="s">
        <v>52</v>
      </c>
      <c r="P1967" s="26" t="s">
        <v>52</v>
      </c>
      <c r="Q1967" s="26" t="s">
        <v>52</v>
      </c>
      <c r="R1967" s="26" t="s">
        <v>52</v>
      </c>
      <c r="S1967" s="26" t="s">
        <v>52</v>
      </c>
      <c r="T1967" s="26" t="s">
        <v>52</v>
      </c>
      <c r="U1967" s="26" t="s">
        <v>52</v>
      </c>
    </row>
    <row r="1968" spans="1:21">
      <c r="A1968" s="401"/>
      <c r="B1968" s="21" t="s">
        <v>250</v>
      </c>
      <c r="C1968" s="42" t="s">
        <v>258</v>
      </c>
      <c r="D1968" s="21" t="s">
        <v>252</v>
      </c>
      <c r="E1968" s="21" t="s">
        <v>253</v>
      </c>
      <c r="F1968" s="26" t="s">
        <v>52</v>
      </c>
      <c r="G1968" s="26" t="s">
        <v>52</v>
      </c>
      <c r="H1968" s="26" t="s">
        <v>52</v>
      </c>
      <c r="I1968" s="26" t="s">
        <v>52</v>
      </c>
      <c r="J1968" s="26" t="s">
        <v>52</v>
      </c>
      <c r="K1968" s="26" t="s">
        <v>52</v>
      </c>
      <c r="L1968" s="26" t="s">
        <v>52</v>
      </c>
      <c r="M1968" s="26" t="s">
        <v>52</v>
      </c>
      <c r="N1968" s="26" t="s">
        <v>52</v>
      </c>
      <c r="O1968" s="26" t="s">
        <v>52</v>
      </c>
      <c r="P1968" s="26" t="s">
        <v>52</v>
      </c>
      <c r="Q1968" s="26" t="s">
        <v>52</v>
      </c>
      <c r="R1968" s="26" t="s">
        <v>52</v>
      </c>
      <c r="S1968" s="26" t="s">
        <v>52</v>
      </c>
      <c r="T1968" s="26" t="s">
        <v>52</v>
      </c>
      <c r="U1968" s="26" t="s">
        <v>52</v>
      </c>
    </row>
    <row r="1969" spans="1:21">
      <c r="A1969" s="401"/>
      <c r="B1969" s="21" t="s">
        <v>250</v>
      </c>
      <c r="C1969" s="42" t="s">
        <v>259</v>
      </c>
      <c r="D1969" s="21" t="s">
        <v>252</v>
      </c>
      <c r="E1969" s="21" t="s">
        <v>253</v>
      </c>
      <c r="F1969" s="26" t="s">
        <v>52</v>
      </c>
      <c r="G1969" s="26" t="s">
        <v>52</v>
      </c>
      <c r="H1969" s="26" t="s">
        <v>52</v>
      </c>
      <c r="I1969" s="26" t="s">
        <v>52</v>
      </c>
      <c r="J1969" s="26" t="s">
        <v>52</v>
      </c>
      <c r="K1969" s="26" t="s">
        <v>52</v>
      </c>
      <c r="L1969" s="26" t="s">
        <v>52</v>
      </c>
      <c r="M1969" s="26" t="s">
        <v>52</v>
      </c>
      <c r="N1969" s="26" t="s">
        <v>52</v>
      </c>
      <c r="O1969" s="26" t="s">
        <v>52</v>
      </c>
      <c r="P1969" s="26" t="s">
        <v>52</v>
      </c>
      <c r="Q1969" s="26" t="s">
        <v>52</v>
      </c>
      <c r="R1969" s="26" t="s">
        <v>52</v>
      </c>
      <c r="S1969" s="26" t="s">
        <v>52</v>
      </c>
      <c r="T1969" s="26" t="s">
        <v>52</v>
      </c>
      <c r="U1969" s="26" t="s">
        <v>52</v>
      </c>
    </row>
    <row r="1970" spans="1:21">
      <c r="A1970" s="401"/>
      <c r="B1970" s="21" t="s">
        <v>250</v>
      </c>
      <c r="C1970" s="42" t="s">
        <v>260</v>
      </c>
      <c r="D1970" s="21" t="s">
        <v>252</v>
      </c>
      <c r="E1970" s="21" t="s">
        <v>253</v>
      </c>
      <c r="F1970" s="26" t="s">
        <v>52</v>
      </c>
      <c r="G1970" s="26" t="s">
        <v>52</v>
      </c>
      <c r="H1970" s="26" t="s">
        <v>52</v>
      </c>
      <c r="I1970" s="26" t="s">
        <v>52</v>
      </c>
      <c r="J1970" s="26" t="s">
        <v>52</v>
      </c>
      <c r="K1970" s="26" t="s">
        <v>52</v>
      </c>
      <c r="L1970" s="26" t="s">
        <v>52</v>
      </c>
      <c r="M1970" s="26" t="s">
        <v>52</v>
      </c>
      <c r="N1970" s="26" t="s">
        <v>52</v>
      </c>
      <c r="O1970" s="26" t="s">
        <v>52</v>
      </c>
      <c r="P1970" s="26" t="s">
        <v>52</v>
      </c>
      <c r="Q1970" s="26" t="s">
        <v>52</v>
      </c>
      <c r="R1970" s="26" t="s">
        <v>52</v>
      </c>
      <c r="S1970" s="26" t="s">
        <v>52</v>
      </c>
      <c r="T1970" s="26" t="s">
        <v>52</v>
      </c>
      <c r="U1970" s="26" t="s">
        <v>52</v>
      </c>
    </row>
    <row r="1971" spans="1:21">
      <c r="A1971" s="401"/>
      <c r="B1971" s="21" t="s">
        <v>250</v>
      </c>
      <c r="C1971" s="42" t="s">
        <v>261</v>
      </c>
      <c r="D1971" s="21" t="s">
        <v>252</v>
      </c>
      <c r="E1971" s="21" t="s">
        <v>253</v>
      </c>
      <c r="F1971" s="26" t="s">
        <v>52</v>
      </c>
      <c r="G1971" s="26" t="s">
        <v>52</v>
      </c>
      <c r="H1971" s="26" t="s">
        <v>52</v>
      </c>
      <c r="I1971" s="26" t="s">
        <v>52</v>
      </c>
      <c r="J1971" s="26" t="s">
        <v>52</v>
      </c>
      <c r="K1971" s="26" t="s">
        <v>52</v>
      </c>
      <c r="L1971" s="26" t="s">
        <v>52</v>
      </c>
      <c r="M1971" s="26" t="s">
        <v>52</v>
      </c>
      <c r="N1971" s="26" t="s">
        <v>52</v>
      </c>
      <c r="O1971" s="26" t="s">
        <v>52</v>
      </c>
      <c r="P1971" s="26" t="s">
        <v>52</v>
      </c>
      <c r="Q1971" s="26" t="s">
        <v>52</v>
      </c>
      <c r="R1971" s="26" t="s">
        <v>52</v>
      </c>
      <c r="S1971" s="26" t="s">
        <v>52</v>
      </c>
      <c r="T1971" s="26" t="s">
        <v>52</v>
      </c>
      <c r="U1971" s="26" t="s">
        <v>52</v>
      </c>
    </row>
    <row r="1972" spans="1:21">
      <c r="A1972" s="401"/>
      <c r="B1972" s="21" t="s">
        <v>250</v>
      </c>
      <c r="C1972" s="42" t="s">
        <v>262</v>
      </c>
      <c r="D1972" s="21" t="s">
        <v>252</v>
      </c>
      <c r="E1972" s="21" t="s">
        <v>253</v>
      </c>
      <c r="F1972" s="26" t="s">
        <v>52</v>
      </c>
      <c r="G1972" s="26" t="s">
        <v>52</v>
      </c>
      <c r="H1972" s="26" t="s">
        <v>52</v>
      </c>
      <c r="I1972" s="26" t="s">
        <v>52</v>
      </c>
      <c r="J1972" s="26" t="s">
        <v>52</v>
      </c>
      <c r="K1972" s="26" t="s">
        <v>52</v>
      </c>
      <c r="L1972" s="26" t="s">
        <v>52</v>
      </c>
      <c r="M1972" s="26" t="s">
        <v>52</v>
      </c>
      <c r="N1972" s="26" t="s">
        <v>52</v>
      </c>
      <c r="O1972" s="26" t="s">
        <v>52</v>
      </c>
      <c r="P1972" s="26" t="s">
        <v>52</v>
      </c>
      <c r="Q1972" s="26" t="s">
        <v>52</v>
      </c>
      <c r="R1972" s="26" t="s">
        <v>52</v>
      </c>
      <c r="S1972" s="26" t="s">
        <v>52</v>
      </c>
      <c r="T1972" s="26" t="s">
        <v>52</v>
      </c>
      <c r="U1972" s="26" t="s">
        <v>52</v>
      </c>
    </row>
    <row r="1973" spans="1:21">
      <c r="A1973" s="401"/>
      <c r="B1973" s="21" t="s">
        <v>250</v>
      </c>
      <c r="C1973" s="42" t="s">
        <v>263</v>
      </c>
      <c r="D1973" s="21" t="s">
        <v>252</v>
      </c>
      <c r="E1973" s="21" t="s">
        <v>253</v>
      </c>
      <c r="F1973" s="26" t="s">
        <v>52</v>
      </c>
      <c r="G1973" s="26" t="s">
        <v>52</v>
      </c>
      <c r="H1973" s="26" t="s">
        <v>52</v>
      </c>
      <c r="I1973" s="26" t="s">
        <v>52</v>
      </c>
      <c r="J1973" s="26" t="s">
        <v>52</v>
      </c>
      <c r="K1973" s="26" t="s">
        <v>52</v>
      </c>
      <c r="L1973" s="26" t="s">
        <v>52</v>
      </c>
      <c r="M1973" s="26" t="s">
        <v>52</v>
      </c>
      <c r="N1973" s="26" t="s">
        <v>52</v>
      </c>
      <c r="O1973" s="26" t="s">
        <v>52</v>
      </c>
      <c r="P1973" s="26" t="s">
        <v>52</v>
      </c>
      <c r="Q1973" s="26" t="s">
        <v>52</v>
      </c>
      <c r="R1973" s="26" t="s">
        <v>52</v>
      </c>
      <c r="S1973" s="26" t="s">
        <v>52</v>
      </c>
      <c r="T1973" s="26" t="s">
        <v>52</v>
      </c>
      <c r="U1973" s="26" t="s">
        <v>52</v>
      </c>
    </row>
    <row r="1974" spans="1:21">
      <c r="A1974" s="401"/>
      <c r="B1974" s="21" t="s">
        <v>250</v>
      </c>
      <c r="C1974" s="42" t="s">
        <v>264</v>
      </c>
      <c r="D1974" s="21" t="s">
        <v>252</v>
      </c>
      <c r="E1974" s="21" t="s">
        <v>253</v>
      </c>
      <c r="F1974" s="26" t="s">
        <v>52</v>
      </c>
      <c r="G1974" s="26" t="s">
        <v>52</v>
      </c>
      <c r="H1974" s="26" t="s">
        <v>52</v>
      </c>
      <c r="I1974" s="26" t="s">
        <v>52</v>
      </c>
      <c r="J1974" s="26" t="s">
        <v>52</v>
      </c>
      <c r="K1974" s="26" t="s">
        <v>52</v>
      </c>
      <c r="L1974" s="26" t="s">
        <v>52</v>
      </c>
      <c r="M1974" s="26" t="s">
        <v>52</v>
      </c>
      <c r="N1974" s="26" t="s">
        <v>52</v>
      </c>
      <c r="O1974" s="26" t="s">
        <v>52</v>
      </c>
      <c r="P1974" s="26" t="s">
        <v>52</v>
      </c>
      <c r="Q1974" s="26" t="s">
        <v>52</v>
      </c>
      <c r="R1974" s="26" t="s">
        <v>52</v>
      </c>
      <c r="S1974" s="26" t="s">
        <v>52</v>
      </c>
      <c r="T1974" s="26" t="s">
        <v>52</v>
      </c>
      <c r="U1974" s="26" t="s">
        <v>52</v>
      </c>
    </row>
    <row r="1975" spans="1:21">
      <c r="A1975" s="401"/>
      <c r="B1975" s="21" t="s">
        <v>250</v>
      </c>
      <c r="C1975" s="42" t="s">
        <v>265</v>
      </c>
      <c r="D1975" s="21" t="s">
        <v>252</v>
      </c>
      <c r="E1975" s="21" t="s">
        <v>253</v>
      </c>
      <c r="F1975" s="26" t="s">
        <v>52</v>
      </c>
      <c r="G1975" s="26" t="s">
        <v>52</v>
      </c>
      <c r="H1975" s="26" t="s">
        <v>52</v>
      </c>
      <c r="I1975" s="26" t="s">
        <v>52</v>
      </c>
      <c r="J1975" s="26" t="s">
        <v>52</v>
      </c>
      <c r="K1975" s="26" t="s">
        <v>52</v>
      </c>
      <c r="L1975" s="26" t="s">
        <v>52</v>
      </c>
      <c r="M1975" s="26" t="s">
        <v>52</v>
      </c>
      <c r="N1975" s="26" t="s">
        <v>52</v>
      </c>
      <c r="O1975" s="26" t="s">
        <v>52</v>
      </c>
      <c r="P1975" s="26" t="s">
        <v>52</v>
      </c>
      <c r="Q1975" s="26" t="s">
        <v>52</v>
      </c>
      <c r="R1975" s="26" t="s">
        <v>52</v>
      </c>
      <c r="S1975" s="26" t="s">
        <v>52</v>
      </c>
      <c r="T1975" s="26" t="s">
        <v>52</v>
      </c>
      <c r="U1975" s="26" t="s">
        <v>52</v>
      </c>
    </row>
    <row r="1976" spans="1:21">
      <c r="A1976" s="401"/>
      <c r="B1976" s="21" t="s">
        <v>250</v>
      </c>
      <c r="C1976" s="42" t="s">
        <v>266</v>
      </c>
      <c r="D1976" s="21" t="s">
        <v>252</v>
      </c>
      <c r="E1976" s="21" t="s">
        <v>253</v>
      </c>
      <c r="F1976" s="26" t="s">
        <v>52</v>
      </c>
      <c r="G1976" s="26" t="s">
        <v>52</v>
      </c>
      <c r="H1976" s="26" t="s">
        <v>52</v>
      </c>
      <c r="I1976" s="26" t="s">
        <v>52</v>
      </c>
      <c r="J1976" s="26" t="s">
        <v>52</v>
      </c>
      <c r="K1976" s="26" t="s">
        <v>52</v>
      </c>
      <c r="L1976" s="26" t="s">
        <v>52</v>
      </c>
      <c r="M1976" s="26" t="s">
        <v>52</v>
      </c>
      <c r="N1976" s="26" t="s">
        <v>52</v>
      </c>
      <c r="O1976" s="26" t="s">
        <v>52</v>
      </c>
      <c r="P1976" s="26" t="s">
        <v>52</v>
      </c>
      <c r="Q1976" s="26" t="s">
        <v>52</v>
      </c>
      <c r="R1976" s="26" t="s">
        <v>52</v>
      </c>
      <c r="S1976" s="26" t="s">
        <v>52</v>
      </c>
      <c r="T1976" s="26" t="s">
        <v>52</v>
      </c>
      <c r="U1976" s="26" t="s">
        <v>52</v>
      </c>
    </row>
    <row r="1977" spans="1:21">
      <c r="A1977" s="401"/>
      <c r="B1977" s="21" t="s">
        <v>250</v>
      </c>
      <c r="C1977" s="42" t="s">
        <v>267</v>
      </c>
      <c r="D1977" s="21" t="s">
        <v>252</v>
      </c>
      <c r="E1977" s="21" t="s">
        <v>253</v>
      </c>
      <c r="F1977" s="26" t="s">
        <v>52</v>
      </c>
      <c r="G1977" s="26" t="s">
        <v>52</v>
      </c>
      <c r="H1977" s="26" t="s">
        <v>52</v>
      </c>
      <c r="I1977" s="26" t="s">
        <v>52</v>
      </c>
      <c r="J1977" s="26" t="s">
        <v>52</v>
      </c>
      <c r="K1977" s="26" t="s">
        <v>52</v>
      </c>
      <c r="L1977" s="26" t="s">
        <v>52</v>
      </c>
      <c r="M1977" s="26" t="s">
        <v>52</v>
      </c>
      <c r="N1977" s="26" t="s">
        <v>52</v>
      </c>
      <c r="O1977" s="26" t="s">
        <v>52</v>
      </c>
      <c r="P1977" s="26" t="s">
        <v>52</v>
      </c>
      <c r="Q1977" s="26" t="s">
        <v>52</v>
      </c>
      <c r="R1977" s="26" t="s">
        <v>52</v>
      </c>
      <c r="S1977" s="26" t="s">
        <v>52</v>
      </c>
      <c r="T1977" s="26" t="s">
        <v>52</v>
      </c>
      <c r="U1977" s="26" t="s">
        <v>52</v>
      </c>
    </row>
    <row r="1978" spans="1:21">
      <c r="A1978" s="401"/>
      <c r="B1978" s="21" t="s">
        <v>250</v>
      </c>
      <c r="C1978" s="42" t="s">
        <v>268</v>
      </c>
      <c r="D1978" s="21" t="s">
        <v>252</v>
      </c>
      <c r="E1978" s="21" t="s">
        <v>253</v>
      </c>
      <c r="F1978" s="26" t="s">
        <v>52</v>
      </c>
      <c r="G1978" s="26" t="s">
        <v>52</v>
      </c>
      <c r="H1978" s="26" t="s">
        <v>52</v>
      </c>
      <c r="I1978" s="26" t="s">
        <v>52</v>
      </c>
      <c r="J1978" s="26" t="s">
        <v>52</v>
      </c>
      <c r="K1978" s="26" t="s">
        <v>52</v>
      </c>
      <c r="L1978" s="26" t="s">
        <v>52</v>
      </c>
      <c r="M1978" s="26" t="s">
        <v>52</v>
      </c>
      <c r="N1978" s="26" t="s">
        <v>52</v>
      </c>
      <c r="O1978" s="26" t="s">
        <v>52</v>
      </c>
      <c r="P1978" s="26" t="s">
        <v>52</v>
      </c>
      <c r="Q1978" s="26" t="s">
        <v>52</v>
      </c>
      <c r="R1978" s="26" t="s">
        <v>52</v>
      </c>
      <c r="S1978" s="26" t="s">
        <v>52</v>
      </c>
      <c r="T1978" s="26" t="s">
        <v>52</v>
      </c>
      <c r="U1978" s="26" t="s">
        <v>52</v>
      </c>
    </row>
    <row r="1979" spans="1:21">
      <c r="A1979" s="401"/>
      <c r="B1979" s="21" t="s">
        <v>250</v>
      </c>
      <c r="C1979" s="42" t="s">
        <v>269</v>
      </c>
      <c r="D1979" s="21" t="s">
        <v>252</v>
      </c>
      <c r="E1979" s="21" t="s">
        <v>253</v>
      </c>
      <c r="F1979" s="26" t="s">
        <v>52</v>
      </c>
      <c r="G1979" s="26" t="s">
        <v>52</v>
      </c>
      <c r="H1979" s="26" t="s">
        <v>52</v>
      </c>
      <c r="I1979" s="26" t="s">
        <v>52</v>
      </c>
      <c r="J1979" s="26" t="s">
        <v>52</v>
      </c>
      <c r="K1979" s="26" t="s">
        <v>52</v>
      </c>
      <c r="L1979" s="26" t="s">
        <v>52</v>
      </c>
      <c r="M1979" s="26" t="s">
        <v>52</v>
      </c>
      <c r="N1979" s="26" t="s">
        <v>52</v>
      </c>
      <c r="O1979" s="26" t="s">
        <v>52</v>
      </c>
      <c r="P1979" s="26" t="s">
        <v>52</v>
      </c>
      <c r="Q1979" s="26" t="s">
        <v>52</v>
      </c>
      <c r="R1979" s="26" t="s">
        <v>52</v>
      </c>
      <c r="S1979" s="26" t="s">
        <v>52</v>
      </c>
      <c r="T1979" s="26" t="s">
        <v>52</v>
      </c>
      <c r="U1979" s="26" t="s">
        <v>52</v>
      </c>
    </row>
    <row r="1980" spans="1:21">
      <c r="A1980" s="401"/>
      <c r="B1980" s="21" t="s">
        <v>250</v>
      </c>
      <c r="C1980" s="42" t="s">
        <v>270</v>
      </c>
      <c r="D1980" s="21" t="s">
        <v>252</v>
      </c>
      <c r="E1980" s="21" t="s">
        <v>253</v>
      </c>
      <c r="F1980" s="26" t="s">
        <v>52</v>
      </c>
      <c r="G1980" s="26" t="s">
        <v>52</v>
      </c>
      <c r="H1980" s="26" t="s">
        <v>52</v>
      </c>
      <c r="I1980" s="26" t="s">
        <v>52</v>
      </c>
      <c r="J1980" s="26" t="s">
        <v>52</v>
      </c>
      <c r="K1980" s="26" t="s">
        <v>52</v>
      </c>
      <c r="L1980" s="26" t="s">
        <v>52</v>
      </c>
      <c r="M1980" s="26" t="s">
        <v>52</v>
      </c>
      <c r="N1980" s="26" t="s">
        <v>52</v>
      </c>
      <c r="O1980" s="26" t="s">
        <v>52</v>
      </c>
      <c r="P1980" s="26" t="s">
        <v>52</v>
      </c>
      <c r="Q1980" s="26" t="s">
        <v>52</v>
      </c>
      <c r="R1980" s="26" t="s">
        <v>52</v>
      </c>
      <c r="S1980" s="26" t="s">
        <v>52</v>
      </c>
      <c r="T1980" s="26" t="s">
        <v>52</v>
      </c>
      <c r="U1980" s="26" t="s">
        <v>52</v>
      </c>
    </row>
    <row r="1981" spans="1:21">
      <c r="A1981" s="401"/>
      <c r="B1981" s="21" t="s">
        <v>250</v>
      </c>
      <c r="C1981" s="42" t="s">
        <v>271</v>
      </c>
      <c r="D1981" s="21" t="s">
        <v>252</v>
      </c>
      <c r="E1981" s="21" t="s">
        <v>253</v>
      </c>
      <c r="F1981" s="26" t="s">
        <v>52</v>
      </c>
      <c r="G1981" s="26" t="s">
        <v>52</v>
      </c>
      <c r="H1981" s="26" t="s">
        <v>52</v>
      </c>
      <c r="I1981" s="26" t="s">
        <v>52</v>
      </c>
      <c r="J1981" s="26" t="s">
        <v>52</v>
      </c>
      <c r="K1981" s="26" t="s">
        <v>52</v>
      </c>
      <c r="L1981" s="26" t="s">
        <v>52</v>
      </c>
      <c r="M1981" s="26" t="s">
        <v>52</v>
      </c>
      <c r="N1981" s="26" t="s">
        <v>52</v>
      </c>
      <c r="O1981" s="26" t="s">
        <v>52</v>
      </c>
      <c r="P1981" s="26" t="s">
        <v>52</v>
      </c>
      <c r="Q1981" s="26" t="s">
        <v>52</v>
      </c>
      <c r="R1981" s="26" t="s">
        <v>52</v>
      </c>
      <c r="S1981" s="26" t="s">
        <v>52</v>
      </c>
      <c r="T1981" s="26" t="s">
        <v>52</v>
      </c>
      <c r="U1981" s="26" t="s">
        <v>52</v>
      </c>
    </row>
    <row r="1982" spans="1:21">
      <c r="A1982" s="401"/>
      <c r="B1982" s="21" t="s">
        <v>250</v>
      </c>
      <c r="C1982" s="42" t="s">
        <v>272</v>
      </c>
      <c r="D1982" s="21" t="s">
        <v>252</v>
      </c>
      <c r="E1982" s="21" t="s">
        <v>253</v>
      </c>
      <c r="F1982" s="26" t="s">
        <v>52</v>
      </c>
      <c r="G1982" s="26" t="s">
        <v>52</v>
      </c>
      <c r="H1982" s="26" t="s">
        <v>52</v>
      </c>
      <c r="I1982" s="26" t="s">
        <v>52</v>
      </c>
      <c r="J1982" s="26" t="s">
        <v>52</v>
      </c>
      <c r="K1982" s="26" t="s">
        <v>52</v>
      </c>
      <c r="L1982" s="26" t="s">
        <v>52</v>
      </c>
      <c r="M1982" s="26" t="s">
        <v>52</v>
      </c>
      <c r="N1982" s="26" t="s">
        <v>52</v>
      </c>
      <c r="O1982" s="26" t="s">
        <v>52</v>
      </c>
      <c r="P1982" s="26" t="s">
        <v>52</v>
      </c>
      <c r="Q1982" s="26" t="s">
        <v>52</v>
      </c>
      <c r="R1982" s="26" t="s">
        <v>52</v>
      </c>
      <c r="S1982" s="26" t="s">
        <v>52</v>
      </c>
      <c r="T1982" s="26" t="s">
        <v>52</v>
      </c>
      <c r="U1982" s="26" t="s">
        <v>52</v>
      </c>
    </row>
    <row r="1983" spans="1:21">
      <c r="A1983" s="401"/>
      <c r="B1983" s="21" t="s">
        <v>250</v>
      </c>
      <c r="C1983" s="42" t="s">
        <v>273</v>
      </c>
      <c r="D1983" s="21" t="s">
        <v>252</v>
      </c>
      <c r="E1983" s="21" t="s">
        <v>253</v>
      </c>
      <c r="F1983" s="26" t="s">
        <v>52</v>
      </c>
      <c r="G1983" s="26" t="s">
        <v>52</v>
      </c>
      <c r="H1983" s="26" t="s">
        <v>52</v>
      </c>
      <c r="I1983" s="26" t="s">
        <v>52</v>
      </c>
      <c r="J1983" s="26" t="s">
        <v>52</v>
      </c>
      <c r="K1983" s="26" t="s">
        <v>52</v>
      </c>
      <c r="L1983" s="26" t="s">
        <v>52</v>
      </c>
      <c r="M1983" s="26" t="s">
        <v>52</v>
      </c>
      <c r="N1983" s="26" t="s">
        <v>52</v>
      </c>
      <c r="O1983" s="26" t="s">
        <v>52</v>
      </c>
      <c r="P1983" s="26" t="s">
        <v>52</v>
      </c>
      <c r="Q1983" s="26" t="s">
        <v>52</v>
      </c>
      <c r="R1983" s="26" t="s">
        <v>52</v>
      </c>
      <c r="S1983" s="26" t="s">
        <v>52</v>
      </c>
      <c r="T1983" s="26" t="s">
        <v>52</v>
      </c>
      <c r="U1983" s="26" t="s">
        <v>52</v>
      </c>
    </row>
    <row r="1984" spans="1:21">
      <c r="A1984" s="401"/>
      <c r="B1984" s="21" t="s">
        <v>250</v>
      </c>
      <c r="C1984" s="42" t="s">
        <v>274</v>
      </c>
      <c r="D1984" s="21" t="s">
        <v>252</v>
      </c>
      <c r="E1984" s="21" t="s">
        <v>253</v>
      </c>
      <c r="F1984" s="26" t="s">
        <v>52</v>
      </c>
      <c r="G1984" s="26" t="s">
        <v>52</v>
      </c>
      <c r="H1984" s="26" t="s">
        <v>52</v>
      </c>
      <c r="I1984" s="26" t="s">
        <v>52</v>
      </c>
      <c r="J1984" s="26" t="s">
        <v>52</v>
      </c>
      <c r="K1984" s="26" t="s">
        <v>52</v>
      </c>
      <c r="L1984" s="26" t="s">
        <v>52</v>
      </c>
      <c r="M1984" s="26" t="s">
        <v>52</v>
      </c>
      <c r="N1984" s="26" t="s">
        <v>52</v>
      </c>
      <c r="O1984" s="26" t="s">
        <v>52</v>
      </c>
      <c r="P1984" s="26" t="s">
        <v>52</v>
      </c>
      <c r="Q1984" s="26" t="s">
        <v>52</v>
      </c>
      <c r="R1984" s="26" t="s">
        <v>52</v>
      </c>
      <c r="S1984" s="26" t="s">
        <v>52</v>
      </c>
      <c r="T1984" s="26" t="s">
        <v>52</v>
      </c>
      <c r="U1984" s="26" t="s">
        <v>52</v>
      </c>
    </row>
    <row r="1985" spans="1:21">
      <c r="A1985" s="401"/>
      <c r="B1985" s="21" t="s">
        <v>250</v>
      </c>
      <c r="C1985" s="42" t="s">
        <v>275</v>
      </c>
      <c r="D1985" s="21" t="s">
        <v>252</v>
      </c>
      <c r="E1985" s="21" t="s">
        <v>253</v>
      </c>
      <c r="F1985" s="26" t="s">
        <v>52</v>
      </c>
      <c r="G1985" s="26" t="s">
        <v>52</v>
      </c>
      <c r="H1985" s="26" t="s">
        <v>52</v>
      </c>
      <c r="I1985" s="26" t="s">
        <v>52</v>
      </c>
      <c r="J1985" s="26" t="s">
        <v>52</v>
      </c>
      <c r="K1985" s="26" t="s">
        <v>52</v>
      </c>
      <c r="L1985" s="26" t="s">
        <v>52</v>
      </c>
      <c r="M1985" s="26" t="s">
        <v>52</v>
      </c>
      <c r="N1985" s="26" t="s">
        <v>52</v>
      </c>
      <c r="O1985" s="26" t="s">
        <v>52</v>
      </c>
      <c r="P1985" s="26" t="s">
        <v>52</v>
      </c>
      <c r="Q1985" s="26" t="s">
        <v>52</v>
      </c>
      <c r="R1985" s="26" t="s">
        <v>52</v>
      </c>
      <c r="S1985" s="26" t="s">
        <v>52</v>
      </c>
      <c r="T1985" s="26" t="s">
        <v>52</v>
      </c>
      <c r="U1985" s="26" t="s">
        <v>52</v>
      </c>
    </row>
    <row r="1986" spans="1:21">
      <c r="A1986" s="401"/>
      <c r="B1986" s="21" t="s">
        <v>250</v>
      </c>
      <c r="C1986" s="42" t="s">
        <v>276</v>
      </c>
      <c r="D1986" s="21" t="s">
        <v>252</v>
      </c>
      <c r="E1986" s="21" t="s">
        <v>253</v>
      </c>
      <c r="F1986" s="26" t="s">
        <v>52</v>
      </c>
      <c r="G1986" s="26" t="s">
        <v>52</v>
      </c>
      <c r="H1986" s="26" t="s">
        <v>52</v>
      </c>
      <c r="I1986" s="26" t="s">
        <v>52</v>
      </c>
      <c r="J1986" s="26" t="s">
        <v>52</v>
      </c>
      <c r="K1986" s="26" t="s">
        <v>52</v>
      </c>
      <c r="L1986" s="26" t="s">
        <v>52</v>
      </c>
      <c r="M1986" s="26" t="s">
        <v>52</v>
      </c>
      <c r="N1986" s="26" t="s">
        <v>52</v>
      </c>
      <c r="O1986" s="26" t="s">
        <v>52</v>
      </c>
      <c r="P1986" s="26" t="s">
        <v>52</v>
      </c>
      <c r="Q1986" s="26" t="s">
        <v>52</v>
      </c>
      <c r="R1986" s="26" t="s">
        <v>52</v>
      </c>
      <c r="S1986" s="26" t="s">
        <v>52</v>
      </c>
      <c r="T1986" s="26" t="s">
        <v>52</v>
      </c>
      <c r="U1986" s="26" t="s">
        <v>52</v>
      </c>
    </row>
    <row r="1987" spans="1:21">
      <c r="A1987" s="401"/>
      <c r="B1987" s="21" t="s">
        <v>250</v>
      </c>
      <c r="C1987" s="42" t="s">
        <v>277</v>
      </c>
      <c r="D1987" s="21" t="s">
        <v>252</v>
      </c>
      <c r="E1987" s="21" t="s">
        <v>253</v>
      </c>
      <c r="F1987" s="26" t="s">
        <v>52</v>
      </c>
      <c r="G1987" s="26" t="s">
        <v>52</v>
      </c>
      <c r="H1987" s="26" t="s">
        <v>52</v>
      </c>
      <c r="I1987" s="26" t="s">
        <v>52</v>
      </c>
      <c r="J1987" s="26" t="s">
        <v>52</v>
      </c>
      <c r="K1987" s="26" t="s">
        <v>52</v>
      </c>
      <c r="L1987" s="26" t="s">
        <v>52</v>
      </c>
      <c r="M1987" s="26" t="s">
        <v>52</v>
      </c>
      <c r="N1987" s="26" t="s">
        <v>52</v>
      </c>
      <c r="O1987" s="26" t="s">
        <v>52</v>
      </c>
      <c r="P1987" s="26" t="s">
        <v>52</v>
      </c>
      <c r="Q1987" s="26" t="s">
        <v>52</v>
      </c>
      <c r="R1987" s="26" t="s">
        <v>52</v>
      </c>
      <c r="S1987" s="26" t="s">
        <v>52</v>
      </c>
      <c r="T1987" s="26" t="s">
        <v>52</v>
      </c>
      <c r="U1987" s="26" t="s">
        <v>52</v>
      </c>
    </row>
    <row r="1988" spans="1:21">
      <c r="A1988" s="401"/>
      <c r="B1988" s="21" t="s">
        <v>250</v>
      </c>
      <c r="C1988" s="42" t="s">
        <v>278</v>
      </c>
      <c r="D1988" s="21" t="s">
        <v>252</v>
      </c>
      <c r="E1988" s="21" t="s">
        <v>253</v>
      </c>
      <c r="F1988" s="26" t="s">
        <v>52</v>
      </c>
      <c r="G1988" s="26" t="s">
        <v>52</v>
      </c>
      <c r="H1988" s="26" t="s">
        <v>52</v>
      </c>
      <c r="I1988" s="26" t="s">
        <v>52</v>
      </c>
      <c r="J1988" s="26" t="s">
        <v>52</v>
      </c>
      <c r="K1988" s="26" t="s">
        <v>52</v>
      </c>
      <c r="L1988" s="26" t="s">
        <v>52</v>
      </c>
      <c r="M1988" s="26" t="s">
        <v>52</v>
      </c>
      <c r="N1988" s="26" t="s">
        <v>52</v>
      </c>
      <c r="O1988" s="26" t="s">
        <v>52</v>
      </c>
      <c r="P1988" s="26" t="s">
        <v>52</v>
      </c>
      <c r="Q1988" s="26" t="s">
        <v>52</v>
      </c>
      <c r="R1988" s="26" t="s">
        <v>52</v>
      </c>
      <c r="S1988" s="26" t="s">
        <v>52</v>
      </c>
      <c r="T1988" s="26" t="s">
        <v>52</v>
      </c>
      <c r="U1988" s="26" t="s">
        <v>52</v>
      </c>
    </row>
    <row r="1989" spans="1:21">
      <c r="A1989" s="401"/>
      <c r="B1989" s="21" t="s">
        <v>250</v>
      </c>
      <c r="C1989" s="42" t="s">
        <v>279</v>
      </c>
      <c r="D1989" s="21" t="s">
        <v>252</v>
      </c>
      <c r="E1989" s="21" t="s">
        <v>253</v>
      </c>
      <c r="F1989" s="26" t="s">
        <v>52</v>
      </c>
      <c r="G1989" s="26" t="s">
        <v>52</v>
      </c>
      <c r="H1989" s="26" t="s">
        <v>52</v>
      </c>
      <c r="I1989" s="26" t="s">
        <v>52</v>
      </c>
      <c r="J1989" s="26" t="s">
        <v>52</v>
      </c>
      <c r="K1989" s="26" t="s">
        <v>52</v>
      </c>
      <c r="L1989" s="26" t="s">
        <v>52</v>
      </c>
      <c r="M1989" s="26" t="s">
        <v>52</v>
      </c>
      <c r="N1989" s="26" t="s">
        <v>52</v>
      </c>
      <c r="O1989" s="26" t="s">
        <v>52</v>
      </c>
      <c r="P1989" s="26" t="s">
        <v>52</v>
      </c>
      <c r="Q1989" s="26" t="s">
        <v>52</v>
      </c>
      <c r="R1989" s="26" t="s">
        <v>52</v>
      </c>
      <c r="S1989" s="26" t="s">
        <v>52</v>
      </c>
      <c r="T1989" s="26" t="s">
        <v>52</v>
      </c>
      <c r="U1989" s="26" t="s">
        <v>52</v>
      </c>
    </row>
    <row r="1990" spans="1:21">
      <c r="A1990" s="401"/>
      <c r="B1990" s="21" t="s">
        <v>250</v>
      </c>
      <c r="C1990" s="42" t="s">
        <v>280</v>
      </c>
      <c r="D1990" s="21" t="s">
        <v>252</v>
      </c>
      <c r="E1990" s="21" t="s">
        <v>253</v>
      </c>
      <c r="F1990" s="26" t="s">
        <v>52</v>
      </c>
      <c r="G1990" s="26" t="s">
        <v>52</v>
      </c>
      <c r="H1990" s="26" t="s">
        <v>52</v>
      </c>
      <c r="I1990" s="26" t="s">
        <v>52</v>
      </c>
      <c r="J1990" s="26" t="s">
        <v>52</v>
      </c>
      <c r="K1990" s="26" t="s">
        <v>52</v>
      </c>
      <c r="L1990" s="26" t="s">
        <v>52</v>
      </c>
      <c r="M1990" s="26" t="s">
        <v>52</v>
      </c>
      <c r="N1990" s="26" t="s">
        <v>52</v>
      </c>
      <c r="O1990" s="26" t="s">
        <v>52</v>
      </c>
      <c r="P1990" s="26" t="s">
        <v>52</v>
      </c>
      <c r="Q1990" s="26" t="s">
        <v>52</v>
      </c>
      <c r="R1990" s="26" t="s">
        <v>52</v>
      </c>
      <c r="S1990" s="26" t="s">
        <v>52</v>
      </c>
      <c r="T1990" s="26" t="s">
        <v>52</v>
      </c>
      <c r="U1990" s="26" t="s">
        <v>52</v>
      </c>
    </row>
    <row r="1991" spans="1:21">
      <c r="A1991" s="401"/>
      <c r="B1991" s="21" t="s">
        <v>250</v>
      </c>
      <c r="C1991" s="42" t="s">
        <v>281</v>
      </c>
      <c r="D1991" s="21" t="s">
        <v>252</v>
      </c>
      <c r="E1991" s="21" t="s">
        <v>253</v>
      </c>
      <c r="F1991" s="26" t="s">
        <v>52</v>
      </c>
      <c r="G1991" s="26" t="s">
        <v>52</v>
      </c>
      <c r="H1991" s="26" t="s">
        <v>52</v>
      </c>
      <c r="I1991" s="26" t="s">
        <v>52</v>
      </c>
      <c r="J1991" s="26" t="s">
        <v>52</v>
      </c>
      <c r="K1991" s="26" t="s">
        <v>52</v>
      </c>
      <c r="L1991" s="26" t="s">
        <v>52</v>
      </c>
      <c r="M1991" s="26" t="s">
        <v>52</v>
      </c>
      <c r="N1991" s="26" t="s">
        <v>52</v>
      </c>
      <c r="O1991" s="26" t="s">
        <v>52</v>
      </c>
      <c r="P1991" s="26" t="s">
        <v>52</v>
      </c>
      <c r="Q1991" s="26" t="s">
        <v>52</v>
      </c>
      <c r="R1991" s="26" t="s">
        <v>52</v>
      </c>
      <c r="S1991" s="26" t="s">
        <v>52</v>
      </c>
      <c r="T1991" s="26" t="s">
        <v>52</v>
      </c>
      <c r="U1991" s="26" t="s">
        <v>52</v>
      </c>
    </row>
    <row r="1992" spans="1:21">
      <c r="A1992" s="401"/>
      <c r="B1992" s="21" t="s">
        <v>250</v>
      </c>
      <c r="C1992" s="42" t="s">
        <v>282</v>
      </c>
      <c r="D1992" s="21" t="s">
        <v>252</v>
      </c>
      <c r="E1992" s="21" t="s">
        <v>253</v>
      </c>
      <c r="F1992" s="26" t="s">
        <v>52</v>
      </c>
      <c r="G1992" s="26" t="s">
        <v>52</v>
      </c>
      <c r="H1992" s="26" t="s">
        <v>52</v>
      </c>
      <c r="I1992" s="26" t="s">
        <v>52</v>
      </c>
      <c r="J1992" s="26" t="s">
        <v>52</v>
      </c>
      <c r="K1992" s="26" t="s">
        <v>52</v>
      </c>
      <c r="L1992" s="26" t="s">
        <v>52</v>
      </c>
      <c r="M1992" s="26" t="s">
        <v>52</v>
      </c>
      <c r="N1992" s="26" t="s">
        <v>52</v>
      </c>
      <c r="O1992" s="26" t="s">
        <v>52</v>
      </c>
      <c r="P1992" s="26" t="s">
        <v>52</v>
      </c>
      <c r="Q1992" s="26" t="s">
        <v>52</v>
      </c>
      <c r="R1992" s="26" t="s">
        <v>52</v>
      </c>
      <c r="S1992" s="26" t="s">
        <v>52</v>
      </c>
      <c r="T1992" s="26" t="s">
        <v>52</v>
      </c>
      <c r="U1992" s="26" t="s">
        <v>52</v>
      </c>
    </row>
    <row r="1993" spans="1:21">
      <c r="A1993" s="401"/>
      <c r="B1993" s="21" t="s">
        <v>250</v>
      </c>
      <c r="C1993" s="42" t="s">
        <v>283</v>
      </c>
      <c r="D1993" s="21" t="s">
        <v>252</v>
      </c>
      <c r="E1993" s="21" t="s">
        <v>253</v>
      </c>
      <c r="F1993" s="26" t="s">
        <v>52</v>
      </c>
      <c r="G1993" s="26" t="s">
        <v>52</v>
      </c>
      <c r="H1993" s="26" t="s">
        <v>52</v>
      </c>
      <c r="I1993" s="26" t="s">
        <v>52</v>
      </c>
      <c r="J1993" s="26" t="s">
        <v>52</v>
      </c>
      <c r="K1993" s="26" t="s">
        <v>52</v>
      </c>
      <c r="L1993" s="26" t="s">
        <v>52</v>
      </c>
      <c r="M1993" s="26" t="s">
        <v>52</v>
      </c>
      <c r="N1993" s="26" t="s">
        <v>52</v>
      </c>
      <c r="O1993" s="26" t="s">
        <v>52</v>
      </c>
      <c r="P1993" s="26" t="s">
        <v>52</v>
      </c>
      <c r="Q1993" s="26" t="s">
        <v>52</v>
      </c>
      <c r="R1993" s="26" t="s">
        <v>52</v>
      </c>
      <c r="S1993" s="26" t="s">
        <v>52</v>
      </c>
      <c r="T1993" s="26" t="s">
        <v>52</v>
      </c>
      <c r="U1993" s="26" t="s">
        <v>52</v>
      </c>
    </row>
    <row r="1994" spans="1:21">
      <c r="A1994" s="402"/>
      <c r="B1994" s="21" t="s">
        <v>250</v>
      </c>
      <c r="C1994" s="42" t="s">
        <v>284</v>
      </c>
      <c r="D1994" s="21" t="s">
        <v>252</v>
      </c>
      <c r="E1994" s="21" t="s">
        <v>253</v>
      </c>
      <c r="F1994" s="26" t="s">
        <v>52</v>
      </c>
      <c r="G1994" s="26" t="s">
        <v>52</v>
      </c>
      <c r="H1994" s="26" t="s">
        <v>52</v>
      </c>
      <c r="I1994" s="26" t="s">
        <v>52</v>
      </c>
      <c r="J1994" s="26" t="s">
        <v>52</v>
      </c>
      <c r="K1994" s="26" t="s">
        <v>52</v>
      </c>
      <c r="L1994" s="26" t="s">
        <v>52</v>
      </c>
      <c r="M1994" s="26" t="s">
        <v>52</v>
      </c>
      <c r="N1994" s="26" t="s">
        <v>52</v>
      </c>
      <c r="O1994" s="26" t="s">
        <v>52</v>
      </c>
      <c r="P1994" s="26" t="s">
        <v>52</v>
      </c>
      <c r="Q1994" s="26" t="s">
        <v>52</v>
      </c>
      <c r="R1994" s="26" t="s">
        <v>52</v>
      </c>
      <c r="S1994" s="26" t="s">
        <v>52</v>
      </c>
      <c r="T1994" s="26" t="s">
        <v>52</v>
      </c>
      <c r="U1994" s="26" t="s">
        <v>52</v>
      </c>
    </row>
    <row r="1995" spans="1:21">
      <c r="A1995" s="403" t="s">
        <v>992</v>
      </c>
      <c r="B1995" s="119" t="s">
        <v>993</v>
      </c>
      <c r="C1995" s="120" t="s">
        <v>994</v>
      </c>
      <c r="D1995" s="121" t="s">
        <v>995</v>
      </c>
      <c r="E1995" s="121" t="s">
        <v>996</v>
      </c>
      <c r="F1995" s="122" t="s">
        <v>31</v>
      </c>
      <c r="G1995" s="122" t="s">
        <v>31</v>
      </c>
      <c r="H1995" s="123" t="s">
        <v>31</v>
      </c>
      <c r="I1995" s="124" t="s">
        <v>31</v>
      </c>
      <c r="J1995" s="124" t="s">
        <v>31</v>
      </c>
      <c r="K1995" s="124" t="s">
        <v>31</v>
      </c>
      <c r="L1995" s="124" t="s">
        <v>31</v>
      </c>
      <c r="M1995" s="122" t="s">
        <v>31</v>
      </c>
      <c r="N1995" s="122" t="s">
        <v>31</v>
      </c>
      <c r="O1995" s="122"/>
      <c r="P1995" s="122"/>
      <c r="Q1995" s="122" t="s">
        <v>31</v>
      </c>
      <c r="R1995" s="122" t="s">
        <v>31</v>
      </c>
      <c r="S1995" s="122" t="s">
        <v>31</v>
      </c>
      <c r="T1995" s="122" t="s">
        <v>31</v>
      </c>
      <c r="U1995" s="122" t="s">
        <v>31</v>
      </c>
    </row>
    <row r="1996" spans="1:21">
      <c r="A1996" s="404"/>
      <c r="B1996" s="125" t="s">
        <v>993</v>
      </c>
      <c r="C1996" s="126" t="s">
        <v>997</v>
      </c>
      <c r="D1996" s="127" t="s">
        <v>995</v>
      </c>
      <c r="E1996" s="127" t="s">
        <v>996</v>
      </c>
      <c r="F1996" s="128" t="s">
        <v>31</v>
      </c>
      <c r="G1996" s="128" t="s">
        <v>31</v>
      </c>
      <c r="H1996" s="128" t="s">
        <v>31</v>
      </c>
      <c r="I1996" s="129" t="s">
        <v>31</v>
      </c>
      <c r="J1996" s="129" t="s">
        <v>31</v>
      </c>
      <c r="K1996" s="129" t="s">
        <v>31</v>
      </c>
      <c r="L1996" s="129" t="s">
        <v>31</v>
      </c>
      <c r="M1996" s="128" t="s">
        <v>31</v>
      </c>
      <c r="N1996" s="128" t="s">
        <v>31</v>
      </c>
      <c r="O1996" s="128"/>
      <c r="P1996" s="128"/>
      <c r="Q1996" s="128" t="s">
        <v>31</v>
      </c>
      <c r="R1996" s="128" t="s">
        <v>31</v>
      </c>
      <c r="S1996" s="128" t="s">
        <v>31</v>
      </c>
      <c r="T1996" s="128" t="s">
        <v>31</v>
      </c>
      <c r="U1996" s="128" t="s">
        <v>31</v>
      </c>
    </row>
    <row r="1997" spans="1:21">
      <c r="A1997" s="404"/>
      <c r="B1997" s="125" t="s">
        <v>993</v>
      </c>
      <c r="C1997" s="130" t="s">
        <v>998</v>
      </c>
      <c r="D1997" s="127" t="s">
        <v>995</v>
      </c>
      <c r="E1997" s="127" t="s">
        <v>996</v>
      </c>
      <c r="F1997" s="128" t="s">
        <v>31</v>
      </c>
      <c r="G1997" s="128" t="s">
        <v>31</v>
      </c>
      <c r="H1997" s="128" t="s">
        <v>31</v>
      </c>
      <c r="I1997" s="129" t="s">
        <v>31</v>
      </c>
      <c r="J1997" s="129" t="s">
        <v>31</v>
      </c>
      <c r="K1997" s="129" t="s">
        <v>31</v>
      </c>
      <c r="L1997" s="129" t="s">
        <v>31</v>
      </c>
      <c r="M1997" s="128" t="s">
        <v>31</v>
      </c>
      <c r="N1997" s="128" t="s">
        <v>31</v>
      </c>
      <c r="O1997" s="128"/>
      <c r="P1997" s="128"/>
      <c r="Q1997" s="128" t="s">
        <v>31</v>
      </c>
      <c r="R1997" s="128" t="s">
        <v>31</v>
      </c>
      <c r="S1997" s="128" t="s">
        <v>31</v>
      </c>
      <c r="T1997" s="128" t="s">
        <v>31</v>
      </c>
      <c r="U1997" s="128" t="s">
        <v>31</v>
      </c>
    </row>
    <row r="1998" spans="1:21">
      <c r="A1998" s="404"/>
      <c r="B1998" s="125" t="s">
        <v>993</v>
      </c>
      <c r="C1998" s="130" t="s">
        <v>999</v>
      </c>
      <c r="D1998" s="127" t="s">
        <v>995</v>
      </c>
      <c r="E1998" s="127" t="s">
        <v>996</v>
      </c>
      <c r="F1998" s="128" t="s">
        <v>31</v>
      </c>
      <c r="G1998" s="128" t="s">
        <v>31</v>
      </c>
      <c r="H1998" s="128" t="s">
        <v>31</v>
      </c>
      <c r="I1998" s="129" t="s">
        <v>31</v>
      </c>
      <c r="J1998" s="129" t="s">
        <v>31</v>
      </c>
      <c r="K1998" s="129" t="s">
        <v>31</v>
      </c>
      <c r="L1998" s="129" t="s">
        <v>31</v>
      </c>
      <c r="M1998" s="128" t="s">
        <v>31</v>
      </c>
      <c r="N1998" s="128" t="s">
        <v>31</v>
      </c>
      <c r="O1998" s="128"/>
      <c r="P1998" s="128"/>
      <c r="Q1998" s="128" t="s">
        <v>31</v>
      </c>
      <c r="R1998" s="128" t="s">
        <v>31</v>
      </c>
      <c r="S1998" s="128" t="s">
        <v>31</v>
      </c>
      <c r="T1998" s="128" t="s">
        <v>31</v>
      </c>
      <c r="U1998" s="128" t="s">
        <v>31</v>
      </c>
    </row>
    <row r="1999" spans="1:21">
      <c r="A1999" s="404"/>
      <c r="B1999" s="125" t="s">
        <v>993</v>
      </c>
      <c r="C1999" s="130" t="s">
        <v>1000</v>
      </c>
      <c r="D1999" s="127" t="s">
        <v>995</v>
      </c>
      <c r="E1999" s="127" t="s">
        <v>996</v>
      </c>
      <c r="F1999" s="128" t="s">
        <v>31</v>
      </c>
      <c r="G1999" s="128" t="s">
        <v>31</v>
      </c>
      <c r="H1999" s="128" t="s">
        <v>31</v>
      </c>
      <c r="I1999" s="129" t="s">
        <v>31</v>
      </c>
      <c r="J1999" s="129" t="s">
        <v>31</v>
      </c>
      <c r="K1999" s="129" t="s">
        <v>31</v>
      </c>
      <c r="L1999" s="129" t="s">
        <v>31</v>
      </c>
      <c r="M1999" s="128" t="s">
        <v>31</v>
      </c>
      <c r="N1999" s="128" t="s">
        <v>31</v>
      </c>
      <c r="O1999" s="128" t="s">
        <v>31</v>
      </c>
      <c r="P1999" s="128" t="s">
        <v>31</v>
      </c>
      <c r="Q1999" s="128" t="s">
        <v>31</v>
      </c>
      <c r="R1999" s="128" t="s">
        <v>31</v>
      </c>
      <c r="S1999" s="128" t="s">
        <v>31</v>
      </c>
      <c r="T1999" s="128" t="s">
        <v>31</v>
      </c>
      <c r="U1999" s="128"/>
    </row>
    <row r="2000" spans="1:21">
      <c r="A2000" s="404"/>
      <c r="B2000" s="125" t="s">
        <v>993</v>
      </c>
      <c r="C2000" s="130" t="s">
        <v>1001</v>
      </c>
      <c r="D2000" s="127" t="s">
        <v>995</v>
      </c>
      <c r="E2000" s="127" t="s">
        <v>996</v>
      </c>
      <c r="F2000" s="128" t="s">
        <v>31</v>
      </c>
      <c r="G2000" s="128" t="s">
        <v>31</v>
      </c>
      <c r="H2000" s="128" t="s">
        <v>31</v>
      </c>
      <c r="I2000" s="129" t="s">
        <v>31</v>
      </c>
      <c r="J2000" s="129" t="s">
        <v>31</v>
      </c>
      <c r="K2000" s="129" t="s">
        <v>31</v>
      </c>
      <c r="L2000" s="129" t="s">
        <v>31</v>
      </c>
      <c r="M2000" s="128" t="s">
        <v>31</v>
      </c>
      <c r="N2000" s="128" t="s">
        <v>31</v>
      </c>
      <c r="O2000" s="128"/>
      <c r="P2000" s="128"/>
      <c r="Q2000" s="128" t="s">
        <v>31</v>
      </c>
      <c r="R2000" s="128" t="s">
        <v>31</v>
      </c>
      <c r="S2000" s="128" t="s">
        <v>31</v>
      </c>
      <c r="T2000" s="128" t="s">
        <v>31</v>
      </c>
      <c r="U2000" s="128" t="s">
        <v>31</v>
      </c>
    </row>
    <row r="2001" spans="1:21">
      <c r="A2001" s="404"/>
      <c r="B2001" s="125" t="s">
        <v>993</v>
      </c>
      <c r="C2001" s="130" t="s">
        <v>1002</v>
      </c>
      <c r="D2001" s="127" t="s">
        <v>995</v>
      </c>
      <c r="E2001" s="127" t="s">
        <v>996</v>
      </c>
      <c r="F2001" s="128" t="s">
        <v>31</v>
      </c>
      <c r="G2001" s="128" t="s">
        <v>31</v>
      </c>
      <c r="H2001" s="128" t="s">
        <v>31</v>
      </c>
      <c r="I2001" s="129" t="s">
        <v>31</v>
      </c>
      <c r="J2001" s="129" t="s">
        <v>31</v>
      </c>
      <c r="K2001" s="129" t="s">
        <v>31</v>
      </c>
      <c r="L2001" s="129" t="s">
        <v>31</v>
      </c>
      <c r="M2001" s="128" t="s">
        <v>31</v>
      </c>
      <c r="N2001" s="128" t="s">
        <v>31</v>
      </c>
      <c r="O2001" s="128" t="s">
        <v>31</v>
      </c>
      <c r="P2001" s="128" t="s">
        <v>31</v>
      </c>
      <c r="Q2001" s="128" t="s">
        <v>31</v>
      </c>
      <c r="R2001" s="128" t="s">
        <v>31</v>
      </c>
      <c r="S2001" s="128" t="s">
        <v>31</v>
      </c>
      <c r="T2001" s="128" t="s">
        <v>31</v>
      </c>
      <c r="U2001" s="128"/>
    </row>
    <row r="2002" spans="1:21">
      <c r="A2002" s="404"/>
      <c r="B2002" s="125" t="s">
        <v>993</v>
      </c>
      <c r="C2002" s="130" t="s">
        <v>1003</v>
      </c>
      <c r="D2002" s="127" t="s">
        <v>995</v>
      </c>
      <c r="E2002" s="127" t="s">
        <v>996</v>
      </c>
      <c r="F2002" s="128" t="s">
        <v>31</v>
      </c>
      <c r="G2002" s="128" t="s">
        <v>31</v>
      </c>
      <c r="H2002" s="128" t="s">
        <v>31</v>
      </c>
      <c r="I2002" s="129" t="s">
        <v>31</v>
      </c>
      <c r="J2002" s="129" t="s">
        <v>31</v>
      </c>
      <c r="K2002" s="129" t="s">
        <v>31</v>
      </c>
      <c r="L2002" s="129" t="s">
        <v>31</v>
      </c>
      <c r="M2002" s="128" t="s">
        <v>31</v>
      </c>
      <c r="N2002" s="128" t="s">
        <v>31</v>
      </c>
      <c r="O2002" s="128"/>
      <c r="P2002" s="128"/>
      <c r="Q2002" s="128" t="s">
        <v>31</v>
      </c>
      <c r="R2002" s="128" t="s">
        <v>31</v>
      </c>
      <c r="S2002" s="128" t="s">
        <v>31</v>
      </c>
      <c r="T2002" s="128" t="s">
        <v>31</v>
      </c>
      <c r="U2002" s="128" t="s">
        <v>31</v>
      </c>
    </row>
    <row r="2003" spans="1:21">
      <c r="A2003" s="404"/>
      <c r="B2003" s="125" t="s">
        <v>993</v>
      </c>
      <c r="C2003" s="130" t="s">
        <v>1004</v>
      </c>
      <c r="D2003" s="127" t="s">
        <v>995</v>
      </c>
      <c r="E2003" s="127" t="s">
        <v>996</v>
      </c>
      <c r="F2003" s="128" t="s">
        <v>31</v>
      </c>
      <c r="G2003" s="128" t="s">
        <v>31</v>
      </c>
      <c r="H2003" s="128" t="s">
        <v>31</v>
      </c>
      <c r="I2003" s="129" t="s">
        <v>31</v>
      </c>
      <c r="J2003" s="129" t="s">
        <v>31</v>
      </c>
      <c r="K2003" s="129" t="s">
        <v>31</v>
      </c>
      <c r="L2003" s="129" t="s">
        <v>31</v>
      </c>
      <c r="M2003" s="128" t="s">
        <v>31</v>
      </c>
      <c r="N2003" s="128" t="s">
        <v>31</v>
      </c>
      <c r="O2003" s="128"/>
      <c r="P2003" s="128"/>
      <c r="Q2003" s="128" t="s">
        <v>31</v>
      </c>
      <c r="R2003" s="128" t="s">
        <v>31</v>
      </c>
      <c r="S2003" s="128" t="s">
        <v>31</v>
      </c>
      <c r="T2003" s="128" t="s">
        <v>31</v>
      </c>
      <c r="U2003" s="128" t="s">
        <v>31</v>
      </c>
    </row>
    <row r="2004" spans="1:21">
      <c r="A2004" s="404"/>
      <c r="B2004" s="125" t="s">
        <v>993</v>
      </c>
      <c r="C2004" s="130" t="s">
        <v>1005</v>
      </c>
      <c r="D2004" s="127" t="s">
        <v>995</v>
      </c>
      <c r="E2004" s="127" t="s">
        <v>996</v>
      </c>
      <c r="F2004" s="128" t="s">
        <v>31</v>
      </c>
      <c r="G2004" s="128" t="s">
        <v>31</v>
      </c>
      <c r="H2004" s="128" t="s">
        <v>31</v>
      </c>
      <c r="I2004" s="129" t="s">
        <v>31</v>
      </c>
      <c r="J2004" s="129" t="s">
        <v>31</v>
      </c>
      <c r="K2004" s="129" t="s">
        <v>31</v>
      </c>
      <c r="L2004" s="129" t="s">
        <v>31</v>
      </c>
      <c r="M2004" s="128" t="s">
        <v>31</v>
      </c>
      <c r="N2004" s="128" t="s">
        <v>31</v>
      </c>
      <c r="O2004" s="128"/>
      <c r="P2004" s="128"/>
      <c r="Q2004" s="128" t="s">
        <v>31</v>
      </c>
      <c r="R2004" s="128" t="s">
        <v>31</v>
      </c>
      <c r="S2004" s="128" t="s">
        <v>31</v>
      </c>
      <c r="T2004" s="128" t="s">
        <v>31</v>
      </c>
      <c r="U2004" s="128" t="s">
        <v>31</v>
      </c>
    </row>
    <row r="2005" spans="1:21">
      <c r="A2005" s="404"/>
      <c r="B2005" s="125" t="s">
        <v>993</v>
      </c>
      <c r="C2005" s="130" t="s">
        <v>1006</v>
      </c>
      <c r="D2005" s="127" t="s">
        <v>995</v>
      </c>
      <c r="E2005" s="127" t="s">
        <v>996</v>
      </c>
      <c r="F2005" s="128" t="s">
        <v>31</v>
      </c>
      <c r="G2005" s="128" t="s">
        <v>31</v>
      </c>
      <c r="H2005" s="128" t="s">
        <v>31</v>
      </c>
      <c r="I2005" s="129" t="s">
        <v>31</v>
      </c>
      <c r="J2005" s="129" t="s">
        <v>31</v>
      </c>
      <c r="K2005" s="129" t="s">
        <v>31</v>
      </c>
      <c r="L2005" s="129" t="s">
        <v>31</v>
      </c>
      <c r="M2005" s="128" t="s">
        <v>31</v>
      </c>
      <c r="N2005" s="128" t="s">
        <v>31</v>
      </c>
      <c r="O2005" s="128" t="s">
        <v>31</v>
      </c>
      <c r="P2005" s="128" t="s">
        <v>31</v>
      </c>
      <c r="Q2005" s="128" t="s">
        <v>31</v>
      </c>
      <c r="R2005" s="128" t="s">
        <v>31</v>
      </c>
      <c r="S2005" s="128" t="s">
        <v>31</v>
      </c>
      <c r="T2005" s="128" t="s">
        <v>31</v>
      </c>
      <c r="U2005" s="128"/>
    </row>
    <row r="2006" spans="1:21">
      <c r="A2006" s="404"/>
      <c r="B2006" s="125" t="s">
        <v>993</v>
      </c>
      <c r="C2006" s="130" t="s">
        <v>1007</v>
      </c>
      <c r="D2006" s="127" t="s">
        <v>995</v>
      </c>
      <c r="E2006" s="127" t="s">
        <v>996</v>
      </c>
      <c r="F2006" s="128" t="s">
        <v>31</v>
      </c>
      <c r="G2006" s="128" t="s">
        <v>31</v>
      </c>
      <c r="H2006" s="128" t="s">
        <v>31</v>
      </c>
      <c r="I2006" s="129" t="s">
        <v>31</v>
      </c>
      <c r="J2006" s="129" t="s">
        <v>31</v>
      </c>
      <c r="K2006" s="129" t="s">
        <v>31</v>
      </c>
      <c r="L2006" s="129" t="s">
        <v>31</v>
      </c>
      <c r="M2006" s="128" t="s">
        <v>31</v>
      </c>
      <c r="N2006" s="128" t="s">
        <v>31</v>
      </c>
      <c r="O2006" s="128"/>
      <c r="P2006" s="128"/>
      <c r="Q2006" s="128" t="s">
        <v>31</v>
      </c>
      <c r="R2006" s="128" t="s">
        <v>31</v>
      </c>
      <c r="S2006" s="128" t="s">
        <v>31</v>
      </c>
      <c r="T2006" s="128" t="s">
        <v>31</v>
      </c>
      <c r="U2006" s="128" t="s">
        <v>31</v>
      </c>
    </row>
    <row r="2007" spans="1:21">
      <c r="A2007" s="405"/>
      <c r="B2007" s="125" t="s">
        <v>993</v>
      </c>
      <c r="C2007" s="130" t="s">
        <v>1008</v>
      </c>
      <c r="D2007" s="127" t="s">
        <v>995</v>
      </c>
      <c r="E2007" s="127" t="s">
        <v>996</v>
      </c>
      <c r="F2007" s="128" t="s">
        <v>31</v>
      </c>
      <c r="G2007" s="128" t="s">
        <v>31</v>
      </c>
      <c r="H2007" s="128" t="s">
        <v>31</v>
      </c>
      <c r="I2007" s="129" t="s">
        <v>31</v>
      </c>
      <c r="J2007" s="129" t="s">
        <v>31</v>
      </c>
      <c r="K2007" s="129" t="s">
        <v>31</v>
      </c>
      <c r="L2007" s="129" t="s">
        <v>31</v>
      </c>
      <c r="M2007" s="128" t="s">
        <v>31</v>
      </c>
      <c r="N2007" s="128" t="s">
        <v>31</v>
      </c>
      <c r="O2007" s="128"/>
      <c r="P2007" s="128"/>
      <c r="Q2007" s="128" t="s">
        <v>31</v>
      </c>
      <c r="R2007" s="128" t="s">
        <v>31</v>
      </c>
      <c r="S2007" s="128" t="s">
        <v>31</v>
      </c>
      <c r="T2007" s="128" t="s">
        <v>31</v>
      </c>
      <c r="U2007" s="128" t="s">
        <v>31</v>
      </c>
    </row>
    <row r="2008" spans="1:21">
      <c r="A2008" s="406" t="s">
        <v>2063</v>
      </c>
      <c r="B2008" s="183" t="s">
        <v>2064</v>
      </c>
      <c r="C2008" s="184" t="s">
        <v>2065</v>
      </c>
      <c r="D2008" s="183" t="s">
        <v>2066</v>
      </c>
      <c r="E2008" s="182" t="s">
        <v>2067</v>
      </c>
      <c r="F2008" s="202"/>
      <c r="G2008" s="186"/>
      <c r="H2008" s="186"/>
      <c r="I2008" s="202"/>
      <c r="J2008" s="186"/>
      <c r="K2008" s="186"/>
      <c r="L2008" s="186"/>
      <c r="M2008" s="186"/>
      <c r="N2008" s="186"/>
      <c r="O2008" s="202"/>
      <c r="P2008" s="202"/>
      <c r="Q2008" s="186"/>
      <c r="R2008" s="186"/>
      <c r="S2008" s="186"/>
      <c r="T2008" s="186" t="s">
        <v>1931</v>
      </c>
      <c r="U2008" s="186" t="s">
        <v>1931</v>
      </c>
    </row>
    <row r="2009" spans="1:21">
      <c r="A2009" s="407"/>
      <c r="B2009" s="183" t="s">
        <v>2064</v>
      </c>
      <c r="C2009" s="184" t="s">
        <v>2068</v>
      </c>
      <c r="D2009" s="183" t="s">
        <v>2066</v>
      </c>
      <c r="E2009" s="182" t="s">
        <v>2067</v>
      </c>
      <c r="F2009" s="202"/>
      <c r="G2009" s="186"/>
      <c r="H2009" s="186"/>
      <c r="I2009" s="202"/>
      <c r="J2009" s="186"/>
      <c r="K2009" s="186"/>
      <c r="L2009" s="186"/>
      <c r="M2009" s="186"/>
      <c r="N2009" s="186"/>
      <c r="O2009" s="202"/>
      <c r="P2009" s="202"/>
      <c r="Q2009" s="186"/>
      <c r="R2009" s="186"/>
      <c r="S2009" s="186"/>
      <c r="T2009" s="186" t="s">
        <v>1931</v>
      </c>
      <c r="U2009" s="186" t="s">
        <v>1931</v>
      </c>
    </row>
    <row r="2010" spans="1:21">
      <c r="A2010" s="407"/>
      <c r="B2010" s="183" t="s">
        <v>2064</v>
      </c>
      <c r="C2010" s="184" t="s">
        <v>2069</v>
      </c>
      <c r="D2010" s="183" t="s">
        <v>2066</v>
      </c>
      <c r="E2010" s="182" t="s">
        <v>2067</v>
      </c>
      <c r="F2010" s="202"/>
      <c r="G2010" s="186"/>
      <c r="H2010" s="186"/>
      <c r="I2010" s="202"/>
      <c r="J2010" s="186"/>
      <c r="K2010" s="186"/>
      <c r="L2010" s="186"/>
      <c r="M2010" s="186"/>
      <c r="N2010" s="186"/>
      <c r="O2010" s="202"/>
      <c r="P2010" s="202"/>
      <c r="Q2010" s="186"/>
      <c r="R2010" s="186"/>
      <c r="S2010" s="186"/>
      <c r="T2010" s="186" t="s">
        <v>1931</v>
      </c>
      <c r="U2010" s="186" t="s">
        <v>1931</v>
      </c>
    </row>
    <row r="2011" spans="1:21">
      <c r="A2011" s="407"/>
      <c r="B2011" s="183" t="s">
        <v>2064</v>
      </c>
      <c r="C2011" s="184" t="s">
        <v>2070</v>
      </c>
      <c r="D2011" s="183" t="s">
        <v>2066</v>
      </c>
      <c r="E2011" s="182" t="s">
        <v>2067</v>
      </c>
      <c r="F2011" s="202"/>
      <c r="G2011" s="186"/>
      <c r="H2011" s="186"/>
      <c r="I2011" s="202"/>
      <c r="J2011" s="186"/>
      <c r="K2011" s="186"/>
      <c r="L2011" s="186"/>
      <c r="M2011" s="186"/>
      <c r="N2011" s="186"/>
      <c r="O2011" s="202"/>
      <c r="P2011" s="202"/>
      <c r="Q2011" s="186"/>
      <c r="R2011" s="186"/>
      <c r="S2011" s="186"/>
      <c r="T2011" s="186" t="s">
        <v>1931</v>
      </c>
      <c r="U2011" s="186" t="s">
        <v>1931</v>
      </c>
    </row>
    <row r="2012" spans="1:21">
      <c r="A2012" s="407"/>
      <c r="B2012" s="183" t="s">
        <v>2064</v>
      </c>
      <c r="C2012" s="184" t="s">
        <v>2071</v>
      </c>
      <c r="D2012" s="183" t="s">
        <v>2066</v>
      </c>
      <c r="E2012" s="182" t="s">
        <v>2067</v>
      </c>
      <c r="F2012" s="202"/>
      <c r="G2012" s="186"/>
      <c r="H2012" s="186"/>
      <c r="I2012" s="202"/>
      <c r="J2012" s="186"/>
      <c r="K2012" s="186"/>
      <c r="L2012" s="186"/>
      <c r="M2012" s="186"/>
      <c r="N2012" s="186"/>
      <c r="O2012" s="202"/>
      <c r="P2012" s="202"/>
      <c r="Q2012" s="186"/>
      <c r="R2012" s="186"/>
      <c r="S2012" s="186"/>
      <c r="T2012" s="186" t="s">
        <v>1931</v>
      </c>
      <c r="U2012" s="186" t="s">
        <v>1931</v>
      </c>
    </row>
    <row r="2013" spans="1:21">
      <c r="A2013" s="407"/>
      <c r="B2013" s="183" t="s">
        <v>2064</v>
      </c>
      <c r="C2013" s="184" t="s">
        <v>2072</v>
      </c>
      <c r="D2013" s="183" t="s">
        <v>2066</v>
      </c>
      <c r="E2013" s="182" t="s">
        <v>2067</v>
      </c>
      <c r="F2013" s="202"/>
      <c r="G2013" s="186"/>
      <c r="H2013" s="186"/>
      <c r="I2013" s="202"/>
      <c r="J2013" s="186"/>
      <c r="K2013" s="186"/>
      <c r="L2013" s="186"/>
      <c r="M2013" s="186"/>
      <c r="N2013" s="186"/>
      <c r="O2013" s="202"/>
      <c r="P2013" s="202"/>
      <c r="Q2013" s="186"/>
      <c r="R2013" s="186"/>
      <c r="S2013" s="186"/>
      <c r="T2013" s="186" t="s">
        <v>1931</v>
      </c>
      <c r="U2013" s="186" t="s">
        <v>1931</v>
      </c>
    </row>
    <row r="2014" spans="1:21">
      <c r="A2014" s="407"/>
      <c r="B2014" s="183" t="s">
        <v>2073</v>
      </c>
      <c r="C2014" s="184" t="s">
        <v>2074</v>
      </c>
      <c r="D2014" s="183" t="s">
        <v>2075</v>
      </c>
      <c r="E2014" s="182" t="s">
        <v>2076</v>
      </c>
      <c r="F2014" s="186" t="s">
        <v>1931</v>
      </c>
      <c r="G2014" s="186" t="s">
        <v>1931</v>
      </c>
      <c r="H2014" s="186" t="s">
        <v>1931</v>
      </c>
      <c r="I2014" s="186" t="s">
        <v>1931</v>
      </c>
      <c r="J2014" s="186" t="s">
        <v>1931</v>
      </c>
      <c r="K2014" s="186" t="s">
        <v>1931</v>
      </c>
      <c r="L2014" s="186" t="s">
        <v>1931</v>
      </c>
      <c r="M2014" s="186" t="s">
        <v>1931</v>
      </c>
      <c r="N2014" s="186"/>
      <c r="O2014" s="186"/>
      <c r="P2014" s="186"/>
      <c r="Q2014" s="186" t="s">
        <v>1931</v>
      </c>
      <c r="R2014" s="186" t="s">
        <v>1931</v>
      </c>
      <c r="S2014" s="186" t="s">
        <v>1931</v>
      </c>
      <c r="T2014" s="186" t="s">
        <v>1931</v>
      </c>
      <c r="U2014" s="186" t="s">
        <v>1931</v>
      </c>
    </row>
    <row r="2015" spans="1:21">
      <c r="A2015" s="407"/>
      <c r="B2015" s="203" t="s">
        <v>2077</v>
      </c>
      <c r="C2015" s="184" t="s">
        <v>2078</v>
      </c>
      <c r="D2015" s="183" t="s">
        <v>2079</v>
      </c>
      <c r="E2015" s="182" t="s">
        <v>2080</v>
      </c>
      <c r="F2015" s="136"/>
      <c r="G2015" s="186"/>
      <c r="H2015" s="186"/>
      <c r="I2015" s="136"/>
      <c r="J2015" s="186"/>
      <c r="K2015" s="186"/>
      <c r="L2015" s="186"/>
      <c r="M2015" s="186"/>
      <c r="N2015" s="186"/>
      <c r="O2015" s="136"/>
      <c r="P2015" s="136"/>
      <c r="Q2015" s="136"/>
      <c r="R2015" s="136"/>
      <c r="S2015" s="186"/>
      <c r="T2015" s="186" t="s">
        <v>1931</v>
      </c>
      <c r="U2015" s="186" t="s">
        <v>1931</v>
      </c>
    </row>
    <row r="2016" spans="1:21">
      <c r="A2016" s="407"/>
      <c r="B2016" s="203" t="s">
        <v>2081</v>
      </c>
      <c r="C2016" s="184" t="s">
        <v>2082</v>
      </c>
      <c r="D2016" s="183" t="s">
        <v>2083</v>
      </c>
      <c r="E2016" s="182" t="s">
        <v>2084</v>
      </c>
      <c r="F2016" s="136"/>
      <c r="G2016" s="186"/>
      <c r="H2016" s="186"/>
      <c r="I2016" s="136"/>
      <c r="J2016" s="186"/>
      <c r="K2016" s="186"/>
      <c r="L2016" s="186"/>
      <c r="M2016" s="186"/>
      <c r="N2016" s="186"/>
      <c r="O2016" s="136"/>
      <c r="P2016" s="136"/>
      <c r="Q2016" s="136"/>
      <c r="R2016" s="136"/>
      <c r="S2016" s="186"/>
      <c r="T2016" s="186" t="s">
        <v>1931</v>
      </c>
      <c r="U2016" s="186" t="s">
        <v>1931</v>
      </c>
    </row>
    <row r="2017" spans="1:21">
      <c r="A2017" s="407"/>
      <c r="B2017" s="203" t="s">
        <v>2081</v>
      </c>
      <c r="C2017" s="184" t="s">
        <v>2085</v>
      </c>
      <c r="D2017" s="183" t="s">
        <v>2083</v>
      </c>
      <c r="E2017" s="182" t="s">
        <v>2084</v>
      </c>
      <c r="F2017" s="136"/>
      <c r="G2017" s="186"/>
      <c r="H2017" s="186"/>
      <c r="I2017" s="136"/>
      <c r="J2017" s="186"/>
      <c r="K2017" s="186"/>
      <c r="L2017" s="186"/>
      <c r="M2017" s="186"/>
      <c r="N2017" s="186"/>
      <c r="O2017" s="136"/>
      <c r="P2017" s="136"/>
      <c r="Q2017" s="136"/>
      <c r="R2017" s="136"/>
      <c r="S2017" s="186"/>
      <c r="T2017" s="186" t="s">
        <v>1931</v>
      </c>
      <c r="U2017" s="186" t="s">
        <v>1931</v>
      </c>
    </row>
    <row r="2018" spans="1:21">
      <c r="A2018" s="407"/>
      <c r="B2018" s="203" t="s">
        <v>2081</v>
      </c>
      <c r="C2018" s="184" t="s">
        <v>2086</v>
      </c>
      <c r="D2018" s="183" t="s">
        <v>2083</v>
      </c>
      <c r="E2018" s="182" t="s">
        <v>2084</v>
      </c>
      <c r="F2018" s="136"/>
      <c r="G2018" s="186"/>
      <c r="H2018" s="186"/>
      <c r="I2018" s="136"/>
      <c r="J2018" s="186"/>
      <c r="K2018" s="186"/>
      <c r="L2018" s="186"/>
      <c r="M2018" s="186"/>
      <c r="N2018" s="186"/>
      <c r="O2018" s="136"/>
      <c r="P2018" s="136"/>
      <c r="Q2018" s="136"/>
      <c r="R2018" s="136"/>
      <c r="S2018" s="186"/>
      <c r="T2018" s="186" t="s">
        <v>1931</v>
      </c>
      <c r="U2018" s="186" t="s">
        <v>1931</v>
      </c>
    </row>
    <row r="2019" spans="1:21">
      <c r="A2019" s="407"/>
      <c r="B2019" s="203" t="s">
        <v>2081</v>
      </c>
      <c r="C2019" s="184" t="s">
        <v>2087</v>
      </c>
      <c r="D2019" s="183" t="s">
        <v>2083</v>
      </c>
      <c r="E2019" s="182" t="s">
        <v>2084</v>
      </c>
      <c r="F2019" s="136"/>
      <c r="G2019" s="186"/>
      <c r="H2019" s="186"/>
      <c r="I2019" s="136"/>
      <c r="J2019" s="186"/>
      <c r="K2019" s="186"/>
      <c r="L2019" s="186"/>
      <c r="M2019" s="186"/>
      <c r="N2019" s="186"/>
      <c r="O2019" s="136"/>
      <c r="P2019" s="136"/>
      <c r="Q2019" s="136"/>
      <c r="R2019" s="136"/>
      <c r="S2019" s="186"/>
      <c r="T2019" s="186" t="s">
        <v>1931</v>
      </c>
      <c r="U2019" s="186" t="s">
        <v>1931</v>
      </c>
    </row>
    <row r="2020" spans="1:21">
      <c r="A2020" s="407"/>
      <c r="B2020" s="203" t="s">
        <v>2081</v>
      </c>
      <c r="C2020" s="184" t="s">
        <v>2088</v>
      </c>
      <c r="D2020" s="183" t="s">
        <v>2083</v>
      </c>
      <c r="E2020" s="182" t="s">
        <v>2084</v>
      </c>
      <c r="F2020" s="136"/>
      <c r="G2020" s="186"/>
      <c r="H2020" s="186"/>
      <c r="I2020" s="136"/>
      <c r="J2020" s="186"/>
      <c r="K2020" s="186"/>
      <c r="L2020" s="186"/>
      <c r="M2020" s="186"/>
      <c r="N2020" s="186"/>
      <c r="O2020" s="136"/>
      <c r="P2020" s="136"/>
      <c r="Q2020" s="136"/>
      <c r="R2020" s="136"/>
      <c r="S2020" s="186"/>
      <c r="T2020" s="186" t="s">
        <v>1931</v>
      </c>
      <c r="U2020" s="186" t="s">
        <v>1931</v>
      </c>
    </row>
    <row r="2021" spans="1:21">
      <c r="A2021" s="407"/>
      <c r="B2021" s="203" t="s">
        <v>2081</v>
      </c>
      <c r="C2021" s="184" t="s">
        <v>2089</v>
      </c>
      <c r="D2021" s="183" t="s">
        <v>2083</v>
      </c>
      <c r="E2021" s="182" t="s">
        <v>2084</v>
      </c>
      <c r="F2021" s="136"/>
      <c r="G2021" s="186"/>
      <c r="H2021" s="186"/>
      <c r="I2021" s="136"/>
      <c r="J2021" s="186"/>
      <c r="K2021" s="186"/>
      <c r="L2021" s="186"/>
      <c r="M2021" s="186"/>
      <c r="N2021" s="186"/>
      <c r="O2021" s="136"/>
      <c r="P2021" s="136"/>
      <c r="Q2021" s="136"/>
      <c r="R2021" s="136"/>
      <c r="S2021" s="186"/>
      <c r="T2021" s="186" t="s">
        <v>1931</v>
      </c>
      <c r="U2021" s="186" t="s">
        <v>1931</v>
      </c>
    </row>
    <row r="2022" spans="1:21">
      <c r="A2022" s="407"/>
      <c r="B2022" s="203" t="s">
        <v>2081</v>
      </c>
      <c r="C2022" s="184" t="s">
        <v>2090</v>
      </c>
      <c r="D2022" s="183" t="s">
        <v>2083</v>
      </c>
      <c r="E2022" s="182" t="s">
        <v>2084</v>
      </c>
      <c r="F2022" s="136"/>
      <c r="G2022" s="186"/>
      <c r="H2022" s="186"/>
      <c r="I2022" s="136"/>
      <c r="J2022" s="186"/>
      <c r="K2022" s="186"/>
      <c r="L2022" s="186"/>
      <c r="M2022" s="186"/>
      <c r="N2022" s="186"/>
      <c r="O2022" s="136"/>
      <c r="P2022" s="136"/>
      <c r="Q2022" s="136"/>
      <c r="R2022" s="136"/>
      <c r="S2022" s="186"/>
      <c r="T2022" s="186" t="s">
        <v>1931</v>
      </c>
      <c r="U2022" s="186" t="s">
        <v>1931</v>
      </c>
    </row>
    <row r="2023" spans="1:21">
      <c r="A2023" s="407"/>
      <c r="B2023" s="203" t="s">
        <v>2081</v>
      </c>
      <c r="C2023" s="184" t="s">
        <v>2091</v>
      </c>
      <c r="D2023" s="183" t="s">
        <v>2083</v>
      </c>
      <c r="E2023" s="182" t="s">
        <v>2084</v>
      </c>
      <c r="F2023" s="136"/>
      <c r="G2023" s="186"/>
      <c r="H2023" s="186"/>
      <c r="I2023" s="136"/>
      <c r="J2023" s="186"/>
      <c r="K2023" s="186"/>
      <c r="L2023" s="186"/>
      <c r="M2023" s="186"/>
      <c r="N2023" s="186"/>
      <c r="O2023" s="136"/>
      <c r="P2023" s="136"/>
      <c r="Q2023" s="136"/>
      <c r="R2023" s="136"/>
      <c r="S2023" s="186"/>
      <c r="T2023" s="186" t="s">
        <v>1931</v>
      </c>
      <c r="U2023" s="186" t="s">
        <v>1931</v>
      </c>
    </row>
    <row r="2024" spans="1:21">
      <c r="A2024" s="407"/>
      <c r="B2024" s="203" t="s">
        <v>2081</v>
      </c>
      <c r="C2024" s="184" t="s">
        <v>2092</v>
      </c>
      <c r="D2024" s="183" t="s">
        <v>2083</v>
      </c>
      <c r="E2024" s="182" t="s">
        <v>2084</v>
      </c>
      <c r="F2024" s="136"/>
      <c r="G2024" s="186"/>
      <c r="H2024" s="186"/>
      <c r="I2024" s="136"/>
      <c r="J2024" s="186"/>
      <c r="K2024" s="186"/>
      <c r="L2024" s="186"/>
      <c r="M2024" s="186"/>
      <c r="N2024" s="186"/>
      <c r="O2024" s="136"/>
      <c r="P2024" s="136"/>
      <c r="Q2024" s="136"/>
      <c r="R2024" s="136"/>
      <c r="S2024" s="186"/>
      <c r="T2024" s="186" t="s">
        <v>1931</v>
      </c>
      <c r="U2024" s="186" t="s">
        <v>1931</v>
      </c>
    </row>
    <row r="2025" spans="1:21">
      <c r="A2025" s="407"/>
      <c r="B2025" s="203" t="s">
        <v>2081</v>
      </c>
      <c r="C2025" s="184" t="s">
        <v>2093</v>
      </c>
      <c r="D2025" s="183" t="s">
        <v>2083</v>
      </c>
      <c r="E2025" s="182" t="s">
        <v>2084</v>
      </c>
      <c r="F2025" s="136"/>
      <c r="G2025" s="186"/>
      <c r="H2025" s="186"/>
      <c r="I2025" s="136"/>
      <c r="J2025" s="186"/>
      <c r="K2025" s="186"/>
      <c r="L2025" s="186"/>
      <c r="M2025" s="186"/>
      <c r="N2025" s="186"/>
      <c r="O2025" s="136"/>
      <c r="P2025" s="136"/>
      <c r="Q2025" s="136"/>
      <c r="R2025" s="136"/>
      <c r="S2025" s="186"/>
      <c r="T2025" s="186" t="s">
        <v>1931</v>
      </c>
      <c r="U2025" s="186" t="s">
        <v>1931</v>
      </c>
    </row>
    <row r="2026" spans="1:21">
      <c r="A2026" s="407"/>
      <c r="B2026" s="203" t="s">
        <v>2081</v>
      </c>
      <c r="C2026" s="184" t="s">
        <v>2094</v>
      </c>
      <c r="D2026" s="183" t="s">
        <v>2083</v>
      </c>
      <c r="E2026" s="182" t="s">
        <v>2084</v>
      </c>
      <c r="F2026" s="136"/>
      <c r="G2026" s="186"/>
      <c r="H2026" s="186"/>
      <c r="I2026" s="136"/>
      <c r="J2026" s="186"/>
      <c r="K2026" s="186"/>
      <c r="L2026" s="186"/>
      <c r="M2026" s="186"/>
      <c r="N2026" s="186"/>
      <c r="O2026" s="136"/>
      <c r="P2026" s="136"/>
      <c r="Q2026" s="136"/>
      <c r="R2026" s="136"/>
      <c r="S2026" s="186"/>
      <c r="T2026" s="186" t="s">
        <v>1931</v>
      </c>
      <c r="U2026" s="186" t="s">
        <v>1931</v>
      </c>
    </row>
    <row r="2027" spans="1:21">
      <c r="A2027" s="408"/>
      <c r="B2027" s="203" t="s">
        <v>2081</v>
      </c>
      <c r="C2027" s="184" t="s">
        <v>2095</v>
      </c>
      <c r="D2027" s="183" t="s">
        <v>2083</v>
      </c>
      <c r="E2027" s="182" t="s">
        <v>2084</v>
      </c>
      <c r="F2027" s="136"/>
      <c r="G2027" s="186"/>
      <c r="H2027" s="186"/>
      <c r="I2027" s="136"/>
      <c r="J2027" s="186"/>
      <c r="K2027" s="186"/>
      <c r="L2027" s="186"/>
      <c r="M2027" s="186"/>
      <c r="N2027" s="186"/>
      <c r="O2027" s="136"/>
      <c r="P2027" s="136"/>
      <c r="Q2027" s="136"/>
      <c r="R2027" s="136"/>
      <c r="S2027" s="186"/>
      <c r="T2027" s="186" t="s">
        <v>1931</v>
      </c>
      <c r="U2027" s="186" t="s">
        <v>1931</v>
      </c>
    </row>
    <row r="2028" spans="1:21">
      <c r="A2028" s="313"/>
      <c r="B2028" s="19"/>
      <c r="C2028" s="20"/>
      <c r="D2028" s="21"/>
      <c r="E2028" s="21"/>
      <c r="F2028" s="22"/>
      <c r="G2028" s="22"/>
      <c r="H2028" s="23"/>
      <c r="I2028" s="24"/>
      <c r="J2028" s="24"/>
      <c r="K2028" s="24"/>
      <c r="L2028" s="24"/>
      <c r="M2028" s="23"/>
      <c r="N2028" s="23"/>
      <c r="O2028" s="23"/>
      <c r="P2028" s="23"/>
      <c r="Q2028" s="23"/>
      <c r="R2028" s="23"/>
      <c r="S2028" s="23"/>
      <c r="T2028" s="23"/>
      <c r="U2028" s="23"/>
    </row>
    <row r="2036" spans="12:12">
      <c r="L2036" s="5"/>
    </row>
  </sheetData>
  <mergeCells count="16">
    <mergeCell ref="A1:U1"/>
    <mergeCell ref="A2:U2"/>
    <mergeCell ref="A3:A4"/>
    <mergeCell ref="B3:B4"/>
    <mergeCell ref="C3:C4"/>
    <mergeCell ref="D3:D4"/>
    <mergeCell ref="E3:E4"/>
    <mergeCell ref="F3:U3"/>
    <mergeCell ref="A1949:A1994"/>
    <mergeCell ref="B1213:B1214"/>
    <mergeCell ref="A1995:A2007"/>
    <mergeCell ref="A2008:A2027"/>
    <mergeCell ref="A1750:A1921"/>
    <mergeCell ref="A1922:A1930"/>
    <mergeCell ref="A1931:A1942"/>
    <mergeCell ref="A1943:A1948"/>
  </mergeCells>
  <phoneticPr fontId="5"/>
  <conditionalFormatting sqref="C577:C637">
    <cfRule type="expression" dxfId="3" priority="1">
      <formula>$A577="×"</formula>
    </cfRule>
    <cfRule type="expression" dxfId="2" priority="2">
      <formula>$A577="○"</formula>
    </cfRule>
    <cfRule type="expression" dxfId="1" priority="3">
      <formula>$A577="◎"</formula>
    </cfRule>
  </conditionalFormatting>
  <conditionalFormatting sqref="C577:C637">
    <cfRule type="duplicateValues" dxfId="0" priority="4"/>
  </conditionalFormatting>
  <dataValidations count="2">
    <dataValidation imeMode="on" allowBlank="1" showInputMessage="1" showErrorMessage="1" sqref="C1649:C1650 C1660 C1652 C1658 C1654:C1656 C1663:C1666 C1668 C1674:C1675 C1633 C1639:C1647 C1715 C1721:C1725 C1733:C1737 F1633:U1747 C1745:C1748"/>
    <dataValidation imeMode="off" allowBlank="1" showInputMessage="1" showErrorMessage="1" sqref="U1355 U1377 U1458 Q209 U209:U21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一覧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m.miyahara</dc:creator>
  <cp:lastModifiedBy>千葉県医師会</cp:lastModifiedBy>
  <cp:lastPrinted>2019-07-30T05:04:43Z</cp:lastPrinted>
  <dcterms:created xsi:type="dcterms:W3CDTF">2008-07-31T04:42:07Z</dcterms:created>
  <dcterms:modified xsi:type="dcterms:W3CDTF">2020-11-10T02:59:04Z</dcterms:modified>
</cp:coreProperties>
</file>