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一覧" sheetId="1" r:id="rId1"/>
    <sheet name="Sheet1" sheetId="2" r:id="rId2"/>
  </sheets>
  <definedNames>
    <definedName name="_xlnm._FilterDatabase" localSheetId="0" hidden="1">'一覧'!$A$3:$K$2438</definedName>
  </definedNames>
  <calcPr fullCalcOnLoad="1"/>
</workbook>
</file>

<file path=xl/sharedStrings.xml><?xml version="1.0" encoding="utf-8"?>
<sst xmlns="http://schemas.openxmlformats.org/spreadsheetml/2006/main" count="12238" uniqueCount="4524">
  <si>
    <t>市町村名</t>
  </si>
  <si>
    <t>医療機関名</t>
  </si>
  <si>
    <t>協力医師氏名</t>
  </si>
  <si>
    <t>医療機関住所</t>
  </si>
  <si>
    <t>電話番号</t>
  </si>
  <si>
    <t>接種協力医療機関・医師一覧表（R2.10.01～)</t>
  </si>
  <si>
    <t>ロタウイルスワクチン</t>
  </si>
  <si>
    <t>新生産婦人科</t>
  </si>
  <si>
    <t>中村　欽哉</t>
  </si>
  <si>
    <t>銚子市新生町2-19-1</t>
  </si>
  <si>
    <t>0479-22-2391</t>
  </si>
  <si>
    <t>○</t>
  </si>
  <si>
    <t>　　〃</t>
  </si>
  <si>
    <t>島　絵美里</t>
  </si>
  <si>
    <t>　　　〃</t>
  </si>
  <si>
    <t>いしがみ小児科</t>
  </si>
  <si>
    <t>石上　新平</t>
  </si>
  <si>
    <t>銚子市新生町2-5-18</t>
  </si>
  <si>
    <t>0479-25-8751</t>
  </si>
  <si>
    <t>児玉メディカルクリニック</t>
  </si>
  <si>
    <t>兒玉　泰治</t>
  </si>
  <si>
    <t>銚子市豊里台1-1044-21</t>
  </si>
  <si>
    <t>0479-21-7666</t>
  </si>
  <si>
    <t>島田総合病院</t>
  </si>
  <si>
    <t>嶋田　隆</t>
  </si>
  <si>
    <t>銚子市東町5-3</t>
  </si>
  <si>
    <t>0479-22-5401</t>
  </si>
  <si>
    <t>　　〃</t>
  </si>
  <si>
    <t>鈴木　勝</t>
  </si>
  <si>
    <t>　　　〃</t>
  </si>
  <si>
    <t>　　　〃</t>
  </si>
  <si>
    <t>宮内医院</t>
  </si>
  <si>
    <t>宮内　博</t>
  </si>
  <si>
    <t>銚子市馬場町7-16</t>
  </si>
  <si>
    <t>0479-22-1639</t>
  </si>
  <si>
    <t>北原　順子</t>
  </si>
  <si>
    <t>○</t>
  </si>
  <si>
    <t>吉野クリニック</t>
  </si>
  <si>
    <t>吉野　浩之</t>
  </si>
  <si>
    <t>銚子市松岸町4-778-51</t>
  </si>
  <si>
    <t>0479-25-7008</t>
  </si>
  <si>
    <t>高平　貴一朗</t>
  </si>
  <si>
    <t>小倉　宏道</t>
  </si>
  <si>
    <t>桝村　智美</t>
  </si>
  <si>
    <t>あいざわキッズクリニック</t>
  </si>
  <si>
    <t>会沢　治朗</t>
  </si>
  <si>
    <t>初富本町1-1-24</t>
  </si>
  <si>
    <t>047-446-1170</t>
  </si>
  <si>
    <t>〇</t>
  </si>
  <si>
    <t>青い鳥こどもクリニック</t>
  </si>
  <si>
    <t>引田　満</t>
  </si>
  <si>
    <t>南鎌ケ谷1-5-24</t>
  </si>
  <si>
    <t>047-441-5457</t>
  </si>
  <si>
    <t>あおぞらファミリークリニック</t>
  </si>
  <si>
    <t>大和　省太</t>
  </si>
  <si>
    <t>鎌ケ谷1-4-31-3F</t>
  </si>
  <si>
    <t>047-401-2351</t>
  </si>
  <si>
    <t>〇</t>
  </si>
  <si>
    <t>片桐内科医院</t>
  </si>
  <si>
    <t>片桐　誠</t>
  </si>
  <si>
    <t>道野辺1051-1</t>
  </si>
  <si>
    <t>047-446-2000</t>
  </si>
  <si>
    <t>　　〃</t>
  </si>
  <si>
    <t>片桐　博子</t>
  </si>
  <si>
    <t>　　　〃</t>
  </si>
  <si>
    <t>〇</t>
  </si>
  <si>
    <t>かまがや診療所</t>
  </si>
  <si>
    <t>石川　広己</t>
  </si>
  <si>
    <t>東中沢1-15-61</t>
  </si>
  <si>
    <t>047-446-3611</t>
  </si>
  <si>
    <t>〇</t>
  </si>
  <si>
    <t>佐々木　孝子</t>
  </si>
  <si>
    <t>庄司内科医院</t>
  </si>
  <si>
    <t>庄司　剛彦</t>
  </si>
  <si>
    <t>富岡1-6-5</t>
  </si>
  <si>
    <t>047-445-9855</t>
  </si>
  <si>
    <t>白戸胃腸科外科</t>
  </si>
  <si>
    <t>白戸　寿男</t>
  </si>
  <si>
    <t>初富924-1844</t>
  </si>
  <si>
    <t>047-445-8001</t>
  </si>
  <si>
    <t>白戸　佐和子</t>
  </si>
  <si>
    <t>白戸　泉</t>
  </si>
  <si>
    <t>中川内科胃腸科クリニック</t>
  </si>
  <si>
    <t>中川　義也</t>
  </si>
  <si>
    <t>道野辺本町1-3-1-201</t>
  </si>
  <si>
    <t>047-498-6661</t>
  </si>
  <si>
    <t>畑医院</t>
  </si>
  <si>
    <t>畑　衛</t>
  </si>
  <si>
    <t>道野辺中央5-1-74</t>
  </si>
  <si>
    <t>047-443-4051</t>
  </si>
  <si>
    <t>三田医院</t>
  </si>
  <si>
    <t>三田　正也</t>
  </si>
  <si>
    <t>右京塚7-8</t>
  </si>
  <si>
    <t>047-444-7122</t>
  </si>
  <si>
    <t>鎌ケ谷市</t>
  </si>
  <si>
    <t>銚子市</t>
  </si>
  <si>
    <t>茂原市</t>
  </si>
  <si>
    <t>大木医院</t>
  </si>
  <si>
    <t>大木専一郎</t>
  </si>
  <si>
    <t>茂原市早野463-3</t>
  </si>
  <si>
    <t>0475-23-2546</t>
  </si>
  <si>
    <t>河野小児科医院</t>
  </si>
  <si>
    <t>河野美子</t>
  </si>
  <si>
    <t>茂原市千町1869</t>
  </si>
  <si>
    <t>0475-23-2115</t>
  </si>
  <si>
    <t>〇</t>
  </si>
  <si>
    <t>三枝医院</t>
  </si>
  <si>
    <t>大関　舞</t>
  </si>
  <si>
    <t>茂原市東部台2-20-1</t>
  </si>
  <si>
    <t>0475-25-2203</t>
  </si>
  <si>
    <t>志鎌医院</t>
  </si>
  <si>
    <t>田丸清惠</t>
  </si>
  <si>
    <t>茂原市八千代1-1-1</t>
  </si>
  <si>
    <t>0475-22-5105</t>
  </si>
  <si>
    <t>清水三郎医院</t>
  </si>
  <si>
    <t>清水三郎</t>
  </si>
  <si>
    <t>茂原市東郷1691</t>
  </si>
  <si>
    <t>0475-25-0776</t>
  </si>
  <si>
    <t>　　〃</t>
  </si>
  <si>
    <t>中村俊太</t>
  </si>
  <si>
    <t>〃</t>
  </si>
  <si>
    <t>〃</t>
  </si>
  <si>
    <t>鈴木医院</t>
  </si>
  <si>
    <t>鈴木博也</t>
  </si>
  <si>
    <t>茂原市茂原143</t>
  </si>
  <si>
    <t>0475-22-2630</t>
  </si>
  <si>
    <t>三上小児科医院</t>
  </si>
  <si>
    <t>三上一郎</t>
  </si>
  <si>
    <t>茂原市小林2632-1</t>
  </si>
  <si>
    <t>0475-22-7001</t>
  </si>
  <si>
    <t>山之内病院</t>
  </si>
  <si>
    <t>武田從信</t>
  </si>
  <si>
    <t>茂原市町保3</t>
  </si>
  <si>
    <t>0475-25-1131</t>
  </si>
  <si>
    <t>　　〃</t>
  </si>
  <si>
    <t>武田將伸</t>
  </si>
  <si>
    <t>前田昌利</t>
  </si>
  <si>
    <t>端迫　清</t>
  </si>
  <si>
    <t>隆　元英</t>
  </si>
  <si>
    <t>井上紳江</t>
  </si>
  <si>
    <t>日野眞一</t>
  </si>
  <si>
    <t>渡辺医院</t>
  </si>
  <si>
    <t>渡辺公博</t>
  </si>
  <si>
    <t>茂原市長尾2592</t>
  </si>
  <si>
    <t>0475-27-7733</t>
  </si>
  <si>
    <t>一宮町</t>
  </si>
  <si>
    <t>いちのみやクリニック</t>
  </si>
  <si>
    <t>鈴木信親</t>
  </si>
  <si>
    <t>長生郡一宮町一宮2554-3</t>
  </si>
  <si>
    <t>0475-42-1616</t>
  </si>
  <si>
    <t>長島医院</t>
  </si>
  <si>
    <t>長島　通</t>
  </si>
  <si>
    <t>長生郡一宮町一宮2551-6</t>
  </si>
  <si>
    <t>0475-42-8800</t>
  </si>
  <si>
    <t>藤島クリニック</t>
  </si>
  <si>
    <t>藤島知則</t>
  </si>
  <si>
    <t>長生郡一宮町一宮2446-1</t>
  </si>
  <si>
    <t>0475-47-3056</t>
  </si>
  <si>
    <t>山口貴也</t>
  </si>
  <si>
    <t>　　　　　　〃</t>
  </si>
  <si>
    <t>白子町</t>
  </si>
  <si>
    <t>安藤医院</t>
  </si>
  <si>
    <t>安藤五徹</t>
  </si>
  <si>
    <t>長生郡白子町古所3279-1</t>
  </si>
  <si>
    <t>0475-33-2211</t>
  </si>
  <si>
    <t>安藤麗香</t>
  </si>
  <si>
    <t>酒井医院</t>
  </si>
  <si>
    <t>酒井律子</t>
  </si>
  <si>
    <t>長生郡白子町北高根2389</t>
  </si>
  <si>
    <t>0475-33-2356</t>
  </si>
  <si>
    <t>長生村</t>
  </si>
  <si>
    <t>あまが台ファミリークリニック</t>
  </si>
  <si>
    <t>細田俊樹</t>
  </si>
  <si>
    <t>長生郡長生村本郷7293</t>
  </si>
  <si>
    <t>0475-36-7011</t>
  </si>
  <si>
    <t>長生八積医院</t>
  </si>
  <si>
    <t>加藤昌子</t>
  </si>
  <si>
    <t>長生郡長生村金田2583</t>
  </si>
  <si>
    <t>0475-32-3282</t>
  </si>
  <si>
    <t>もといハッピークリニック</t>
  </si>
  <si>
    <t>元井敏江</t>
  </si>
  <si>
    <t>長生郡長生村一松乙2005-47</t>
  </si>
  <si>
    <t>0475-36-3537</t>
  </si>
  <si>
    <t>香取市</t>
  </si>
  <si>
    <t>あいざわクリニック</t>
  </si>
  <si>
    <t>会沢　昌倫</t>
  </si>
  <si>
    <t>香取市佐原イ2403-1</t>
  </si>
  <si>
    <t>0478-55-8001</t>
  </si>
  <si>
    <t>〇</t>
  </si>
  <si>
    <t>福田　雅弘</t>
  </si>
  <si>
    <t>あいざわクリニック</t>
  </si>
  <si>
    <t>佐藤　幹</t>
  </si>
  <si>
    <t>宇井整形外科</t>
  </si>
  <si>
    <t>宇井　通雅</t>
  </si>
  <si>
    <t>香取市北3-1-24</t>
  </si>
  <si>
    <t>0478-52-3131</t>
  </si>
  <si>
    <t>越川クリニック</t>
  </si>
  <si>
    <t>越川　陽一</t>
  </si>
  <si>
    <t>香取市北1-10-3</t>
  </si>
  <si>
    <t>0478-55-8030</t>
  </si>
  <si>
    <t>坂本医院</t>
  </si>
  <si>
    <t>坂本　文夫</t>
  </si>
  <si>
    <t>香取市佐原ロ2028-43</t>
  </si>
  <si>
    <t>0478-52-3381</t>
  </si>
  <si>
    <t>坂本　壮</t>
  </si>
  <si>
    <t>0478-52-3381</t>
  </si>
  <si>
    <t>島崎医院</t>
  </si>
  <si>
    <t>島﨑　哲弥</t>
  </si>
  <si>
    <t>香取市北3-4-8</t>
  </si>
  <si>
    <t>0478-55-1221</t>
  </si>
  <si>
    <t>越川医院</t>
  </si>
  <si>
    <t>越川　義章</t>
  </si>
  <si>
    <t>香取市佐原イ753</t>
  </si>
  <si>
    <t>0478-52-5202</t>
  </si>
  <si>
    <t>〇</t>
  </si>
  <si>
    <t>越川　健夫</t>
  </si>
  <si>
    <t>まきの越川診療所</t>
  </si>
  <si>
    <t>越川　淳也</t>
  </si>
  <si>
    <t>香取市牧野2070-2</t>
  </si>
  <si>
    <t>0478-79-0705</t>
  </si>
  <si>
    <t>松浦医院</t>
  </si>
  <si>
    <t>松浦　宏</t>
  </si>
  <si>
    <t>香取市佐原イ2907-1</t>
  </si>
  <si>
    <t>0478-52-2065</t>
  </si>
  <si>
    <t>竹田　裕之</t>
  </si>
  <si>
    <t>大野　則彦</t>
  </si>
  <si>
    <t>0478-52-2065</t>
  </si>
  <si>
    <t>築根　ゆう子</t>
  </si>
  <si>
    <t>香取市府馬2805</t>
  </si>
  <si>
    <t>0478-78-2447</t>
  </si>
  <si>
    <t>薄場　彩乃</t>
  </si>
  <si>
    <t>みやうちクリニック</t>
  </si>
  <si>
    <t>宮内　郁夫</t>
  </si>
  <si>
    <t>香取市長岡1304-7</t>
  </si>
  <si>
    <t>0478-70-8808</t>
  </si>
  <si>
    <t>小見川診療所</t>
  </si>
  <si>
    <t>佐藤　大祐</t>
  </si>
  <si>
    <t>香取市三ノ分目255-7</t>
  </si>
  <si>
    <t>0478-82-2588</t>
  </si>
  <si>
    <t>多古町</t>
  </si>
  <si>
    <t>大木内科医院</t>
  </si>
  <si>
    <t>大木　舒洋</t>
  </si>
  <si>
    <t>香取郡多古町多古2531</t>
  </si>
  <si>
    <t>0479-76-2904</t>
  </si>
  <si>
    <t>〇</t>
  </si>
  <si>
    <t>多古中央病院</t>
  </si>
  <si>
    <t>斎藤　匡</t>
  </si>
  <si>
    <t>香取郡多古町多古388-1</t>
  </si>
  <si>
    <t>0479-76-2211</t>
  </si>
  <si>
    <t>中村　好孝</t>
  </si>
  <si>
    <t>東庄町</t>
  </si>
  <si>
    <t>岡野医院</t>
  </si>
  <si>
    <t>岡野　久</t>
  </si>
  <si>
    <t>香取郡東庄町笹川い4714-49</t>
  </si>
  <si>
    <t>0478-86-5757</t>
  </si>
  <si>
    <t>東庄病院</t>
  </si>
  <si>
    <t>髙石　佳則</t>
  </si>
  <si>
    <t>香取郡東庄町石出2692-15</t>
  </si>
  <si>
    <t>0478-86-1177</t>
  </si>
  <si>
    <t>小又　誠一</t>
  </si>
  <si>
    <t>鈴木　健司</t>
  </si>
  <si>
    <t>0478-86-1177</t>
  </si>
  <si>
    <t>小沢　一世</t>
  </si>
  <si>
    <t>八千代市</t>
  </si>
  <si>
    <t>細野こどもクリニック</t>
  </si>
  <si>
    <t>細野　稔彦</t>
  </si>
  <si>
    <t>八千代市大和田新田15</t>
  </si>
  <si>
    <t>047-480-3551</t>
  </si>
  <si>
    <t>○</t>
  </si>
  <si>
    <t>あべこどもクリニック</t>
  </si>
  <si>
    <t>阿部啓次郎</t>
  </si>
  <si>
    <r>
      <t xml:space="preserve">八千代市勝田台北1-8-7 </t>
    </r>
    <r>
      <rPr>
        <sz val="9"/>
        <color indexed="8"/>
        <rFont val="ＭＳ Ｐゴシック"/>
        <family val="3"/>
      </rPr>
      <t>KEIYUﾋﾞﾙ2階</t>
    </r>
  </si>
  <si>
    <t>047-487-0415</t>
  </si>
  <si>
    <t>○</t>
  </si>
  <si>
    <t>濱田　洋通</t>
  </si>
  <si>
    <t>阿部　勝宏</t>
  </si>
  <si>
    <r>
      <t xml:space="preserve">八千代市勝田台北1-8-7 </t>
    </r>
    <r>
      <rPr>
        <sz val="9"/>
        <color indexed="8"/>
        <rFont val="ＭＳ Ｐゴシック"/>
        <family val="3"/>
      </rPr>
      <t>KEIYUﾋﾞﾙ2階</t>
    </r>
  </si>
  <si>
    <t>047-487-0415</t>
  </si>
  <si>
    <t>どいこどもクリニック</t>
  </si>
  <si>
    <t>土井弥寿子</t>
  </si>
  <si>
    <t>八千代市八千代台西2-2-7</t>
  </si>
  <si>
    <t>047-483-4885</t>
  </si>
  <si>
    <t>くろだ内科クリニック</t>
  </si>
  <si>
    <t>黒田　泰久</t>
  </si>
  <si>
    <t>八千代市勝田台7-26-17</t>
  </si>
  <si>
    <t>047-481-5596</t>
  </si>
  <si>
    <t>〇</t>
  </si>
  <si>
    <t>アリスこどもクリニック</t>
  </si>
  <si>
    <t>保田貴美子</t>
  </si>
  <si>
    <t>八千代市高津694-1</t>
  </si>
  <si>
    <t>047-489-4232</t>
  </si>
  <si>
    <t>安川　久美</t>
  </si>
  <si>
    <t>〇</t>
  </si>
  <si>
    <t>稲見内科胃腸科</t>
  </si>
  <si>
    <t>稲見　義明</t>
  </si>
  <si>
    <t>八千代市勝田台北3-2-14</t>
  </si>
  <si>
    <t>047-485-6356</t>
  </si>
  <si>
    <t>稲見　義宏</t>
  </si>
  <si>
    <t>稲見　実子</t>
  </si>
  <si>
    <t>稲見　裕子</t>
  </si>
  <si>
    <t>緑が丘クリニック</t>
  </si>
  <si>
    <t>釜野　安昭</t>
  </si>
  <si>
    <t>八千代市大和田新田974-1</t>
  </si>
  <si>
    <t>047-480-3555</t>
  </si>
  <si>
    <t>釜野　聖子</t>
  </si>
  <si>
    <t>緑が丘メディカルクリニック</t>
  </si>
  <si>
    <t>熊谷　忠志</t>
  </si>
  <si>
    <t>八千代市緑が丘西3-8-7</t>
  </si>
  <si>
    <t>047-450-0026</t>
  </si>
  <si>
    <t>杉岡小児科</t>
  </si>
  <si>
    <t>杉岡　竜也</t>
  </si>
  <si>
    <t>八千代市八千代台東1-20-7</t>
  </si>
  <si>
    <t>047-485-3177</t>
  </si>
  <si>
    <t>杉岡　昌明</t>
  </si>
  <si>
    <t>しま小児科</t>
  </si>
  <si>
    <t>嶋　勇吉</t>
  </si>
  <si>
    <t>八千代市勝田679</t>
  </si>
  <si>
    <t>047-484-0558</t>
  </si>
  <si>
    <t>八千代ももたろうクリニック</t>
  </si>
  <si>
    <t>青木　國輝</t>
  </si>
  <si>
    <t>八千代市ゆりのき台4-1-8</t>
  </si>
  <si>
    <t>047-405-3588</t>
  </si>
  <si>
    <t>東京女子医科大学八千代医療センター</t>
  </si>
  <si>
    <t>淺木　弓英</t>
  </si>
  <si>
    <t>八千代市大和田新田477-96</t>
  </si>
  <si>
    <t>047-450-6000</t>
  </si>
  <si>
    <t>阿部　光司</t>
  </si>
  <si>
    <t>阿部　昂太</t>
  </si>
  <si>
    <t>安東　亜希子</t>
  </si>
  <si>
    <t>安部　昌宏</t>
  </si>
  <si>
    <t>伊藤　敬佑</t>
  </si>
  <si>
    <t>伊藤　悠</t>
  </si>
  <si>
    <t>大川　拓也</t>
  </si>
  <si>
    <t>大塚　直哉</t>
  </si>
  <si>
    <t>岡田　朋子</t>
  </si>
  <si>
    <t>木村　翔</t>
  </si>
  <si>
    <t>工藤　渉</t>
  </si>
  <si>
    <t>幸地　克憲</t>
  </si>
  <si>
    <t>近藤　優帆</t>
  </si>
  <si>
    <t>坂田　裕香</t>
  </si>
  <si>
    <t>佐々木　悠介</t>
  </si>
  <si>
    <t>佐藤　聡子</t>
  </si>
  <si>
    <t>佐藤　雅彦</t>
  </si>
  <si>
    <t>佐野　賢太郎</t>
  </si>
  <si>
    <t>篠﨑　啓介</t>
  </si>
  <si>
    <t>下山　恭平</t>
  </si>
  <si>
    <t>杉浦　健太</t>
  </si>
  <si>
    <t>杉山　育静</t>
  </si>
  <si>
    <t>鈴木　公子</t>
  </si>
  <si>
    <t>鈴木　純子</t>
  </si>
  <si>
    <t>髙瀬　華奈</t>
  </si>
  <si>
    <t>髙瀨　菜々子</t>
  </si>
  <si>
    <t>髙梨　潤一</t>
  </si>
  <si>
    <t>武之内　史子</t>
  </si>
  <si>
    <t>谷本　愛子</t>
  </si>
  <si>
    <t>千野　梓</t>
  </si>
  <si>
    <t>出口　薫太朗</t>
  </si>
  <si>
    <t>中田　千香子</t>
  </si>
  <si>
    <t>濱田　洋通</t>
  </si>
  <si>
    <t>早田　衣里</t>
  </si>
  <si>
    <t>原　真由美</t>
  </si>
  <si>
    <t>〇</t>
  </si>
  <si>
    <t>原木　悠</t>
  </si>
  <si>
    <t>菱山　富之</t>
  </si>
  <si>
    <t>廣瀬　翔子</t>
  </si>
  <si>
    <t>藤田　冴香</t>
  </si>
  <si>
    <t>古舘　愛子</t>
  </si>
  <si>
    <t>松岡　亜記</t>
  </si>
  <si>
    <t>安河内　悠</t>
  </si>
  <si>
    <t>〇</t>
  </si>
  <si>
    <t>矢部　清晃</t>
  </si>
  <si>
    <t>山浦　美季</t>
  </si>
  <si>
    <t>〇</t>
  </si>
  <si>
    <t>吉本　記世香</t>
  </si>
  <si>
    <t>岩松　雅子</t>
  </si>
  <si>
    <t>〇</t>
  </si>
  <si>
    <t>大村　葉</t>
  </si>
  <si>
    <t>田邉　良</t>
  </si>
  <si>
    <t>佐々木　香織</t>
  </si>
  <si>
    <t>藤森　誠</t>
  </si>
  <si>
    <t>前田　泰宏</t>
  </si>
  <si>
    <t>四倉　まり子</t>
  </si>
  <si>
    <t>東金市</t>
  </si>
  <si>
    <t>原医院</t>
  </si>
  <si>
    <t>原雅一</t>
  </si>
  <si>
    <t>千葉県東金市東新宿8-11</t>
  </si>
  <si>
    <t>0475-54-0624</t>
  </si>
  <si>
    <t>城西クリニック</t>
  </si>
  <si>
    <t>小森章寿</t>
  </si>
  <si>
    <t>千葉県東金市南上宿4-9</t>
  </si>
  <si>
    <t>0475-52-8181</t>
  </si>
  <si>
    <t>東千葉メディカルセンター</t>
  </si>
  <si>
    <t>内川秀紀</t>
  </si>
  <si>
    <t>千葉県東金市丘山台3-6-2</t>
  </si>
  <si>
    <t>0475-50-1199</t>
  </si>
  <si>
    <t>藤代賢亮</t>
  </si>
  <si>
    <t>葉　ゆり</t>
  </si>
  <si>
    <t>大網白里市</t>
  </si>
  <si>
    <t>錦織メディカルクリニック</t>
  </si>
  <si>
    <t>錦織吉宏</t>
  </si>
  <si>
    <t>千葉県大網白里市みやこ野1-4-5</t>
  </si>
  <si>
    <t>0475-72-0214</t>
  </si>
  <si>
    <t>○</t>
  </si>
  <si>
    <t>錦織悦子</t>
  </si>
  <si>
    <t>鈴木クリニック</t>
  </si>
  <si>
    <t>鈴木　将</t>
  </si>
  <si>
    <t>千葉県大網白里市四天木乙2827-21</t>
  </si>
  <si>
    <t>0475-71-2033</t>
  </si>
  <si>
    <t>海和靖昌</t>
  </si>
  <si>
    <t>ますほ内科クリニック</t>
  </si>
  <si>
    <t>鈴木秀明</t>
  </si>
  <si>
    <t>千葉県大網白里市北飯塚345-1</t>
  </si>
  <si>
    <t>0475-70-8800</t>
  </si>
  <si>
    <t>みずほ台クリニック</t>
  </si>
  <si>
    <t>赤沼篤夫</t>
  </si>
  <si>
    <t>千葉県大網白市みずほ台1-1-25</t>
  </si>
  <si>
    <t>0475-73-6000</t>
  </si>
  <si>
    <t>うじはらクリニック</t>
  </si>
  <si>
    <t>氏原康之</t>
  </si>
  <si>
    <t>千葉県大網白里市みやこ野1-2-1
サエグサビル201</t>
  </si>
  <si>
    <t>0475-73-3320</t>
  </si>
  <si>
    <t>山武市</t>
  </si>
  <si>
    <t>松尾クリニック</t>
  </si>
  <si>
    <t>金子　昇</t>
  </si>
  <si>
    <t>千葉県山武市松尾町大堤41-1</t>
  </si>
  <si>
    <t>0479-86-6482</t>
  </si>
  <si>
    <t>岩崎医院</t>
  </si>
  <si>
    <t>岩崎達弥</t>
  </si>
  <si>
    <t>千葉県山武市松尾町猿尾311</t>
  </si>
  <si>
    <t>0479-86-2217</t>
  </si>
  <si>
    <t>岩崎直弥</t>
  </si>
  <si>
    <t>山武市国保日向診療所</t>
  </si>
  <si>
    <t>石川敬一</t>
  </si>
  <si>
    <t>千葉県山武市椎崎430</t>
  </si>
  <si>
    <t>0475-88-1154</t>
  </si>
  <si>
    <t>熊谷安代</t>
  </si>
  <si>
    <t>高橋医院</t>
  </si>
  <si>
    <t>高橋輝久</t>
  </si>
  <si>
    <t>千葉県山武市富口538</t>
  </si>
  <si>
    <t>0475-82-2450</t>
  </si>
  <si>
    <t>あきば伝統医学クリニック</t>
  </si>
  <si>
    <t>秋葉哲生</t>
  </si>
  <si>
    <t>千葉県山武市蓮沼ニ2086</t>
  </si>
  <si>
    <t>0475-86-3711</t>
  </si>
  <si>
    <t>秋葉　靖</t>
  </si>
  <si>
    <t>さんむ医療センター</t>
  </si>
  <si>
    <t>氷見京子</t>
  </si>
  <si>
    <t>0475-82-2521</t>
  </si>
  <si>
    <t>石田真稲</t>
  </si>
  <si>
    <t>0475-82-2521</t>
  </si>
  <si>
    <t>下條直樹</t>
  </si>
  <si>
    <t>濱田洋通</t>
  </si>
  <si>
    <t>田島和幸</t>
  </si>
  <si>
    <t>九十九里町</t>
  </si>
  <si>
    <t>まさきクリニック</t>
  </si>
  <si>
    <t>真﨑大介</t>
  </si>
  <si>
    <t>0475-78-6868</t>
  </si>
  <si>
    <t>○</t>
  </si>
  <si>
    <t>木更津市</t>
  </si>
  <si>
    <t>竹内基クリニック</t>
  </si>
  <si>
    <t>竹内　基</t>
  </si>
  <si>
    <t>木更津市請西南4-2-9</t>
  </si>
  <si>
    <t>やまだこどもクリニック</t>
  </si>
  <si>
    <t>山田　慎一</t>
  </si>
  <si>
    <t>木更津市ほたる野3-23-6</t>
  </si>
  <si>
    <t>0438-30-5325</t>
  </si>
  <si>
    <t>松清医院</t>
  </si>
  <si>
    <t>松清　央</t>
  </si>
  <si>
    <t>木更津市清見台南1-9-6</t>
  </si>
  <si>
    <t>0438-98-2065</t>
  </si>
  <si>
    <t>松清　大</t>
  </si>
  <si>
    <t>松清　立</t>
  </si>
  <si>
    <t>横須賀　亮</t>
  </si>
  <si>
    <t>木更津市本郷1-12-34</t>
  </si>
  <si>
    <t>0438-41-1400</t>
  </si>
  <si>
    <t>池田医院</t>
  </si>
  <si>
    <t>酒井　かがり</t>
  </si>
  <si>
    <t>木更津市本郷1-4-16</t>
  </si>
  <si>
    <t>0438-41-0766</t>
  </si>
  <si>
    <t>吉田医院</t>
  </si>
  <si>
    <t>田村　まり子</t>
  </si>
  <si>
    <t>木更津市井尻317</t>
  </si>
  <si>
    <t>0438-98-0825</t>
  </si>
  <si>
    <t>大日方医院</t>
  </si>
  <si>
    <t>大日方　信幸</t>
  </si>
  <si>
    <t>木更津市朝日3-2-35</t>
  </si>
  <si>
    <t>0438-22-2025</t>
  </si>
  <si>
    <t>やまぐち内科クリニック</t>
  </si>
  <si>
    <t>山口　敏広</t>
  </si>
  <si>
    <t>木更津市高柳1-5-28</t>
  </si>
  <si>
    <t>0438-41-7702</t>
  </si>
  <si>
    <t>津田医院</t>
  </si>
  <si>
    <t>津田　浩史</t>
  </si>
  <si>
    <t>木更津市中央2-1-11</t>
  </si>
  <si>
    <t>だんや小児科</t>
  </si>
  <si>
    <t>檀谷　尚宏</t>
  </si>
  <si>
    <t>木更津市請西2-4-15</t>
  </si>
  <si>
    <t>0438-36-7393</t>
  </si>
  <si>
    <t>山田医院</t>
  </si>
  <si>
    <t>山田　博之</t>
  </si>
  <si>
    <t>木更津市大和2-22-1</t>
  </si>
  <si>
    <t>0438-25-3811</t>
  </si>
  <si>
    <t>山田　勝巳</t>
  </si>
  <si>
    <t>山田　由紀子</t>
  </si>
  <si>
    <t>駒医院</t>
  </si>
  <si>
    <t>駒　大</t>
  </si>
  <si>
    <t>木更津市木更津3-2-28</t>
  </si>
  <si>
    <t>0438-23-5311</t>
  </si>
  <si>
    <t>重城産婦人科小児科</t>
  </si>
  <si>
    <t>重城　正枝</t>
  </si>
  <si>
    <t>木更津市万石358</t>
  </si>
  <si>
    <t>0438-41-3700</t>
  </si>
  <si>
    <t>袖ヶ浦市</t>
  </si>
  <si>
    <t>山本　健介</t>
  </si>
  <si>
    <t>袖ヶ浦市蔵波台6-19-1</t>
  </si>
  <si>
    <t>〇</t>
  </si>
  <si>
    <t>犬丸内科皮膚科クリニック</t>
  </si>
  <si>
    <t>犬丸　達也</t>
  </si>
  <si>
    <t>袖ヶ浦市蔵波台2-28-5</t>
  </si>
  <si>
    <t>石井内科小児科医院</t>
  </si>
  <si>
    <t>石井　理夫</t>
  </si>
  <si>
    <t>袖ヶ浦市蔵波台4-13-8</t>
  </si>
  <si>
    <t>福王台外科内科</t>
  </si>
  <si>
    <t>吉田　行男</t>
  </si>
  <si>
    <t>袖ヶ浦市福王台1-10-9</t>
  </si>
  <si>
    <t>芳生　旭志</t>
  </si>
  <si>
    <t>井出医院</t>
  </si>
  <si>
    <t>井出　哲</t>
  </si>
  <si>
    <t>袖ヶ浦市横田3669</t>
  </si>
  <si>
    <t>0438-75-2010</t>
  </si>
  <si>
    <t>田中医院</t>
  </si>
  <si>
    <t>田中　弘一</t>
  </si>
  <si>
    <t>袖ヶ浦市神納2-10-7</t>
  </si>
  <si>
    <t>田中　恒有</t>
  </si>
  <si>
    <t>君津市</t>
  </si>
  <si>
    <t>茂田医院</t>
  </si>
  <si>
    <t>茂田　博</t>
  </si>
  <si>
    <t>君津市久保4-7-16</t>
  </si>
  <si>
    <t>森広小児科クリニック</t>
  </si>
  <si>
    <t>森広　克忠</t>
  </si>
  <si>
    <t>君津市西坂田4-11-10</t>
  </si>
  <si>
    <t>森広　勇一</t>
  </si>
  <si>
    <t>酒井医院</t>
  </si>
  <si>
    <t>酒井　忠男</t>
  </si>
  <si>
    <t>君津市南子安9-18-8</t>
  </si>
  <si>
    <t>酒井　裕司</t>
  </si>
  <si>
    <t>北条　菜穂</t>
  </si>
  <si>
    <t>吉田メディカルクリニック</t>
  </si>
  <si>
    <t>吉田　浩一</t>
  </si>
  <si>
    <t>君津市久保4-8-23</t>
  </si>
  <si>
    <t>君津市小櫃診療所</t>
  </si>
  <si>
    <t>望月　崇紘</t>
  </si>
  <si>
    <t>君津市末吉1046</t>
  </si>
  <si>
    <t>そがわ医院</t>
  </si>
  <si>
    <t>曽川　慶同</t>
  </si>
  <si>
    <t>君津市常代5-3-15</t>
  </si>
  <si>
    <t>茂田大和田クリニック</t>
  </si>
  <si>
    <t>茂田　徹</t>
  </si>
  <si>
    <t>君津市大和田5-1-2</t>
  </si>
  <si>
    <t>君津サンクリニック</t>
  </si>
  <si>
    <t>孫　莉玲</t>
  </si>
  <si>
    <t>君津市内箕輪1-2-9</t>
  </si>
  <si>
    <t>前田　直希</t>
  </si>
  <si>
    <t>君津市浦田2-1</t>
  </si>
  <si>
    <t>君津山の手病院</t>
  </si>
  <si>
    <t>岩崎　維和男</t>
  </si>
  <si>
    <t>君津市外箕輪4-1-5</t>
  </si>
  <si>
    <t>鈴木病院</t>
  </si>
  <si>
    <t>鈴木　研也</t>
  </si>
  <si>
    <t>君津市上238</t>
  </si>
  <si>
    <t>鈴木　周一</t>
  </si>
  <si>
    <t>松岡　穣</t>
  </si>
  <si>
    <t>富津市</t>
  </si>
  <si>
    <t>竹岡クリニック</t>
  </si>
  <si>
    <t>富津市竹岡645</t>
  </si>
  <si>
    <t>0439-67-3550</t>
  </si>
  <si>
    <t>鈴木　由貴</t>
  </si>
  <si>
    <t>竹内医院</t>
  </si>
  <si>
    <t>竹内　修</t>
  </si>
  <si>
    <t>富津市大堀2-14-15</t>
  </si>
  <si>
    <t>0439-87-0012</t>
  </si>
  <si>
    <t>竹内　直子</t>
  </si>
  <si>
    <t>君津中央病院大佐和分院</t>
  </si>
  <si>
    <t>田中　治実</t>
  </si>
  <si>
    <t>富津市千種新田710</t>
  </si>
  <si>
    <t>0439-65-1251</t>
  </si>
  <si>
    <t>北湯口　広</t>
  </si>
  <si>
    <t>長谷部　圭亮</t>
  </si>
  <si>
    <t>安達　愛奈</t>
  </si>
  <si>
    <t>桐谷　好直</t>
  </si>
  <si>
    <t>保住　寛</t>
  </si>
  <si>
    <t>三浦　正巳</t>
  </si>
  <si>
    <t>庄司　行孝</t>
  </si>
  <si>
    <t>原田内科小児科医院</t>
  </si>
  <si>
    <t>原田　則雄</t>
  </si>
  <si>
    <t>富津市湊497-5</t>
  </si>
  <si>
    <t>原田　裕美子</t>
  </si>
  <si>
    <t>田中　計</t>
  </si>
  <si>
    <t>富津市大堀4-1-24</t>
  </si>
  <si>
    <t>野田市</t>
  </si>
  <si>
    <t>アイレディースクリニック</t>
  </si>
  <si>
    <t>伊藤正孝</t>
  </si>
  <si>
    <t>野田市尾崎1464</t>
  </si>
  <si>
    <t>04-7137-7661</t>
  </si>
  <si>
    <t>〇</t>
  </si>
  <si>
    <t>あら山こどもクリニック</t>
  </si>
  <si>
    <t>荒山　隆</t>
  </si>
  <si>
    <t>野田市七光台4-2</t>
  </si>
  <si>
    <t>04-7129-7149</t>
  </si>
  <si>
    <t>大槻医院</t>
  </si>
  <si>
    <t>大槻俊夫</t>
  </si>
  <si>
    <t>野田市岩名1-17-2</t>
  </si>
  <si>
    <t>04-7127-3424</t>
  </si>
  <si>
    <t>岡田小児科医院</t>
  </si>
  <si>
    <t>岡田一芳</t>
  </si>
  <si>
    <t>野田市野田654</t>
  </si>
  <si>
    <t>04-7122-2519</t>
  </si>
  <si>
    <t>04-7122-2519</t>
  </si>
  <si>
    <t>岡田　創</t>
  </si>
  <si>
    <t>尾崎台クリニック</t>
  </si>
  <si>
    <t>深瀬知之</t>
  </si>
  <si>
    <t>野田市尾崎台14</t>
  </si>
  <si>
    <t>04-7127-6677</t>
  </si>
  <si>
    <t>川間春日町整形外科小児科ｸﾘﾆｯｸ</t>
  </si>
  <si>
    <t>宮川政昭</t>
  </si>
  <si>
    <t>野田市春日町25-30</t>
  </si>
  <si>
    <t>04-7127-6333</t>
  </si>
  <si>
    <t>川間春日町整形外科小児科ｸﾘﾆｯｸ</t>
  </si>
  <si>
    <t>外川誠一郎</t>
  </si>
  <si>
    <t>キッコーマン総合病院</t>
  </si>
  <si>
    <t>神田恵津子</t>
  </si>
  <si>
    <t>野田市宮崎100</t>
  </si>
  <si>
    <t>04-7123-5911</t>
  </si>
  <si>
    <t>〇</t>
  </si>
  <si>
    <t>細井洋平</t>
  </si>
  <si>
    <t>赤木美智男</t>
  </si>
  <si>
    <t>広瀬宏之</t>
  </si>
  <si>
    <t>04-7123-5911</t>
  </si>
  <si>
    <t>藤澤佑介</t>
  </si>
  <si>
    <t>光葉町クリニック</t>
  </si>
  <si>
    <t>南部宏行</t>
  </si>
  <si>
    <t>野田市光葉町1-6</t>
  </si>
  <si>
    <t>04-7197-3971</t>
  </si>
  <si>
    <t>尾上彰則</t>
  </si>
  <si>
    <t>横堀雄太</t>
  </si>
  <si>
    <t>小張総合クリニック</t>
  </si>
  <si>
    <t>釼持順子</t>
  </si>
  <si>
    <t>野田市横内20-1</t>
  </si>
  <si>
    <t>04-7126-1166</t>
  </si>
  <si>
    <t>川島仁美</t>
  </si>
  <si>
    <t>04-7126-1166</t>
  </si>
  <si>
    <t>石井大裕</t>
  </si>
  <si>
    <t>一和多信孝</t>
  </si>
  <si>
    <t>呉　英俊</t>
  </si>
  <si>
    <t>田中　登</t>
  </si>
  <si>
    <t>さえぐさ医院</t>
  </si>
  <si>
    <t>三枝誠一郎</t>
  </si>
  <si>
    <t>野田市山崎1385-1</t>
  </si>
  <si>
    <t>04-7193-8630</t>
  </si>
  <si>
    <t>桜台診療所</t>
  </si>
  <si>
    <t>小島昌也</t>
  </si>
  <si>
    <t>野田市桜台24-2</t>
  </si>
  <si>
    <t>04-7126-2929</t>
  </si>
  <si>
    <t>杉崎クリニック</t>
  </si>
  <si>
    <t>杉﨑聰一</t>
  </si>
  <si>
    <t>野田市56-23</t>
  </si>
  <si>
    <t>04-7125-1070</t>
  </si>
  <si>
    <t>関宿中央医院</t>
  </si>
  <si>
    <t>善方正一</t>
  </si>
  <si>
    <t>野田市木間ケ瀬2423-1</t>
  </si>
  <si>
    <t>04-7198-5108</t>
  </si>
  <si>
    <t>善方淑子</t>
  </si>
  <si>
    <t>善方啓一郎</t>
  </si>
  <si>
    <t>04-7198-5108</t>
  </si>
  <si>
    <t>中島医院</t>
  </si>
  <si>
    <t>中島　勉</t>
  </si>
  <si>
    <t>野田市山崎貝塚町11-12</t>
  </si>
  <si>
    <t>04-7125-8308</t>
  </si>
  <si>
    <t>七光台クリニック</t>
  </si>
  <si>
    <t>岡田安郎</t>
  </si>
  <si>
    <t>野田市光葉町1-8-6</t>
  </si>
  <si>
    <t>04-7197-2302</t>
  </si>
  <si>
    <t>はたのこどもクリニック</t>
  </si>
  <si>
    <t>畑野秀樹</t>
  </si>
  <si>
    <t>野田市みずき2-14-4</t>
  </si>
  <si>
    <t>04-7123-7121</t>
  </si>
  <si>
    <t>〇</t>
  </si>
  <si>
    <t>花井クリニック</t>
  </si>
  <si>
    <t>谷口　勲</t>
  </si>
  <si>
    <t>野田市花井249-5</t>
  </si>
  <si>
    <t>04-7123-3900</t>
  </si>
  <si>
    <t>谷口　洋</t>
  </si>
  <si>
    <t>谷口　裕子</t>
  </si>
  <si>
    <t>山縣医院</t>
  </si>
  <si>
    <t>山縣　仁</t>
  </si>
  <si>
    <t>野田市堤台52-2</t>
  </si>
  <si>
    <t>04-7125-3741</t>
  </si>
  <si>
    <t>習志野市</t>
  </si>
  <si>
    <t>津田沼こどもクリニック</t>
  </si>
  <si>
    <t>久保田　博昭</t>
  </si>
  <si>
    <t>習志野市津田沼1-15-31</t>
  </si>
  <si>
    <t>047-402-3943</t>
  </si>
  <si>
    <t>○</t>
  </si>
  <si>
    <t>谷津保健病院</t>
  </si>
  <si>
    <t>塚田　日出樹</t>
  </si>
  <si>
    <t>習志野市谷津4-6-16</t>
  </si>
  <si>
    <t>047-451-6000</t>
  </si>
  <si>
    <t>○</t>
  </si>
  <si>
    <t>末吉　真衣</t>
  </si>
  <si>
    <t>047-451-6000</t>
  </si>
  <si>
    <t>谷津こどもファミリークリニック</t>
  </si>
  <si>
    <t>中村　佳恵</t>
  </si>
  <si>
    <t>習志野市谷津4-6-19</t>
  </si>
  <si>
    <t>047-411-6812</t>
  </si>
  <si>
    <t>○</t>
  </si>
  <si>
    <t>中村　嘉宏</t>
  </si>
  <si>
    <t>047-411-6812</t>
  </si>
  <si>
    <t>まきた内科医院</t>
  </si>
  <si>
    <t>蒔田　隆二</t>
  </si>
  <si>
    <t>習志野市谷津5-6-14</t>
  </si>
  <si>
    <t>047-473-1510</t>
  </si>
  <si>
    <t>奏の杜さとう小児科</t>
  </si>
  <si>
    <t>佐藤　裕幸</t>
  </si>
  <si>
    <t>習志野市奏の杜1-12-3　MFビル203</t>
  </si>
  <si>
    <t>047-473-0310</t>
  </si>
  <si>
    <t>津田沼南クリニック</t>
  </si>
  <si>
    <t>竹山　浩一</t>
  </si>
  <si>
    <t>習志野市奏の杜3-3-15</t>
  </si>
  <si>
    <t>047-476-0078</t>
  </si>
  <si>
    <t>袖ヶ浦西クリニック</t>
  </si>
  <si>
    <t>田中　彰</t>
  </si>
  <si>
    <t>習志野市袖ヶ浦1-7-4</t>
  </si>
  <si>
    <t>047-452-1006</t>
  </si>
  <si>
    <t>小児科・アレルギー科　中山クリニック</t>
  </si>
  <si>
    <t>中山　義雄</t>
  </si>
  <si>
    <t>習志野市袖ヶ浦1-12-8</t>
  </si>
  <si>
    <t>047-455-0008</t>
  </si>
  <si>
    <t>習志野クリニック</t>
  </si>
  <si>
    <t>木村　隆興</t>
  </si>
  <si>
    <t>習志野市袖ヶ浦4-17-3</t>
  </si>
  <si>
    <t>047-452-9542</t>
  </si>
  <si>
    <t>松信ウィメンズクリニック</t>
  </si>
  <si>
    <t>安西　範晃</t>
  </si>
  <si>
    <t>習志野市本大久保3-5-27</t>
  </si>
  <si>
    <t>047-473-1928</t>
  </si>
  <si>
    <t>047-473-1928</t>
  </si>
  <si>
    <t>松信　堯</t>
  </si>
  <si>
    <t>松信　恵美子</t>
  </si>
  <si>
    <t>047-473-1928</t>
  </si>
  <si>
    <t>篠﨑　啓介</t>
  </si>
  <si>
    <t>山浦　美季</t>
  </si>
  <si>
    <t>047-473-1928</t>
  </si>
  <si>
    <t>○</t>
  </si>
  <si>
    <t>谷本　愛子</t>
  </si>
  <si>
    <t>佐藤　雅彦</t>
  </si>
  <si>
    <t>古館　愛子</t>
  </si>
  <si>
    <t>菱山　富之</t>
  </si>
  <si>
    <t>米山　俊之</t>
  </si>
  <si>
    <t>水谷　亮</t>
  </si>
  <si>
    <t>豊﨑循環器内科クリニック</t>
  </si>
  <si>
    <t>豊﨑　哲也</t>
  </si>
  <si>
    <t>習志野市大久保1-23-8　ボヌール大久保102</t>
  </si>
  <si>
    <t>047-470-3330</t>
  </si>
  <si>
    <t>まえだこどもクリニック</t>
  </si>
  <si>
    <t>前田　泰宏</t>
  </si>
  <si>
    <t>習志野市大久保2-2-1　大久保2丁目ビル201号室</t>
  </si>
  <si>
    <t>047-403-1000</t>
  </si>
  <si>
    <t>山川医院</t>
  </si>
  <si>
    <t>山川　隆</t>
  </si>
  <si>
    <t>習志野市大久保4-10-17</t>
  </si>
  <si>
    <t>047-472-1378</t>
  </si>
  <si>
    <t>吉岡医院</t>
  </si>
  <si>
    <t>吉岡　敏江</t>
  </si>
  <si>
    <t>習志野市藤崎6-15-16</t>
  </si>
  <si>
    <t>047-472-8821</t>
  </si>
  <si>
    <t>千葉県済生会習志野病院</t>
  </si>
  <si>
    <t>多田　弘子</t>
  </si>
  <si>
    <t>習志野市泉町1-1-1</t>
  </si>
  <si>
    <t>047-473-1281</t>
  </si>
  <si>
    <t>岩瀬　真弓</t>
  </si>
  <si>
    <t>047-473-1281</t>
  </si>
  <si>
    <t>出口　薫太朗</t>
  </si>
  <si>
    <t>岡田　朋子</t>
  </si>
  <si>
    <t>047-473-1281</t>
  </si>
  <si>
    <t>鈴木　公子</t>
  </si>
  <si>
    <t>近藤　優帆</t>
  </si>
  <si>
    <t>柳川　幸重</t>
  </si>
  <si>
    <t>よこやま内科クリニック</t>
  </si>
  <si>
    <t>横山　正樹</t>
  </si>
  <si>
    <t>習志野市泉町3-1-5-3F</t>
  </si>
  <si>
    <t>047-455-7111</t>
  </si>
  <si>
    <t>実籾診療所</t>
  </si>
  <si>
    <t>楠﨑　滋</t>
  </si>
  <si>
    <t>習志野市実籾1-5-2</t>
  </si>
  <si>
    <t>047-472-0431</t>
  </si>
  <si>
    <t>あんどうクリニック</t>
  </si>
  <si>
    <t>安藤　総一郎</t>
  </si>
  <si>
    <t>習志野市実籾4-6-7</t>
  </si>
  <si>
    <t>047-476-1111</t>
  </si>
  <si>
    <t>赤松小児科内科医院</t>
  </si>
  <si>
    <t>赤松　正根</t>
  </si>
  <si>
    <t>習志野市実籾5-2-12　第7福住ビル3F</t>
  </si>
  <si>
    <t>047-473-6262</t>
  </si>
  <si>
    <t>勝浦市</t>
  </si>
  <si>
    <t>越後貫医院</t>
  </si>
  <si>
    <t>越後貫聖</t>
  </si>
  <si>
    <t>勝浦市墨名672</t>
  </si>
  <si>
    <t>0470-73-3137</t>
  </si>
  <si>
    <t>越後貫理香</t>
  </si>
  <si>
    <t>　〃</t>
  </si>
  <si>
    <t>塩田病院</t>
  </si>
  <si>
    <t>塩田吉宣</t>
  </si>
  <si>
    <t>勝浦市出水1221</t>
  </si>
  <si>
    <t>0470-73-1221</t>
  </si>
  <si>
    <t>衣川直子</t>
  </si>
  <si>
    <t>いすみ市</t>
  </si>
  <si>
    <t>外房こどもクリニック</t>
  </si>
  <si>
    <t>黒木春郎</t>
  </si>
  <si>
    <t>いすみ市岬町泉880-4</t>
  </si>
  <si>
    <t>0470-80-2622</t>
  </si>
  <si>
    <t>〇</t>
  </si>
  <si>
    <t>杉田昌昭</t>
  </si>
  <si>
    <t>佐藤さゆり</t>
  </si>
  <si>
    <t>舘野規子</t>
  </si>
  <si>
    <t>小穴慎二</t>
  </si>
  <si>
    <t>　〃</t>
  </si>
  <si>
    <t>　　〃</t>
  </si>
  <si>
    <t>戸田壮一郎</t>
  </si>
  <si>
    <t>　〃</t>
  </si>
  <si>
    <t>市河茂樹</t>
  </si>
  <si>
    <t>　　〃</t>
  </si>
  <si>
    <t>角南勝介</t>
  </si>
  <si>
    <t>伊藤宏明</t>
  </si>
  <si>
    <t>竹下直子</t>
  </si>
  <si>
    <t>もりかわ医院</t>
  </si>
  <si>
    <t>堀越素子</t>
  </si>
  <si>
    <t>いすみ市岬町長者177</t>
  </si>
  <si>
    <t>0470-87-3347</t>
  </si>
  <si>
    <t>○</t>
  </si>
  <si>
    <t>浦安ファミリークリニック</t>
  </si>
  <si>
    <t>浦安市堀江2-30-8</t>
  </si>
  <si>
    <t>047-710-0189</t>
  </si>
  <si>
    <t>太田麻里子</t>
  </si>
  <si>
    <t>医)玲邦会　えとう医院</t>
  </si>
  <si>
    <t>江東　 孝夫</t>
  </si>
  <si>
    <t>浦安市高洲3-2-2</t>
  </si>
  <si>
    <t>047-304-3300</t>
  </si>
  <si>
    <t>江東　玲子</t>
  </si>
  <si>
    <t>江東　邦夫</t>
  </si>
  <si>
    <t>いがらしクリニック</t>
  </si>
  <si>
    <t>五十嵐常雄</t>
  </si>
  <si>
    <t>浦安市北栄2-17-22</t>
  </si>
  <si>
    <t>047-351-2712</t>
  </si>
  <si>
    <t>医）新緑会　明海こどもクリニック</t>
  </si>
  <si>
    <t>森田　 昌雄</t>
  </si>
  <si>
    <t>浦安市明海5-7-5　ﾄﾞｸﾀｰｽﾞﾍﾞｲB</t>
  </si>
  <si>
    <t>047-381-0777</t>
  </si>
  <si>
    <t>原小児科クリニック</t>
  </si>
  <si>
    <t>原　　　聡</t>
  </si>
  <si>
    <t>浦安市高洲1-9-9</t>
  </si>
  <si>
    <t>047-380-2525</t>
  </si>
  <si>
    <t>医）浦安こども診療所</t>
  </si>
  <si>
    <t>青柳　　 陽</t>
  </si>
  <si>
    <t>浦安市東野3-4-11 ASMACI浦安 1F</t>
  </si>
  <si>
    <t>047-353-1111</t>
  </si>
  <si>
    <t>浦安ハートこどもクリニック</t>
  </si>
  <si>
    <t>髙橋　 暁子</t>
  </si>
  <si>
    <t>浦安市当代島1-4-1 第一西脇ビル202</t>
  </si>
  <si>
    <t>047-390-8010</t>
  </si>
  <si>
    <t>髙橋　教</t>
  </si>
  <si>
    <t>浦安よつば内科クリニック</t>
  </si>
  <si>
    <t>了徳寺　 剛</t>
  </si>
  <si>
    <t>浦安市北栄3-27-2</t>
  </si>
  <si>
    <t>047-712-7812</t>
  </si>
  <si>
    <t xml:space="preserve">東京ベイ・浦安市川医療センター        　 </t>
  </si>
  <si>
    <t>畠井　芳穂</t>
  </si>
  <si>
    <t>浦安市当代島3-4-32</t>
  </si>
  <si>
    <t>047-351-3101</t>
  </si>
  <si>
    <t>小野　真</t>
  </si>
  <si>
    <t>安西　有紀</t>
  </si>
  <si>
    <t>岸野　愛</t>
  </si>
  <si>
    <t>玉貫　啓太</t>
  </si>
  <si>
    <t>天野　沙織</t>
  </si>
  <si>
    <t>家村　綾子</t>
  </si>
  <si>
    <t>森田　俊平</t>
  </si>
  <si>
    <t>朴　　智加</t>
  </si>
  <si>
    <t>金子　千夏</t>
  </si>
  <si>
    <t>一木　洋祐</t>
  </si>
  <si>
    <r>
      <t xml:space="preserve">神山      </t>
    </r>
    <r>
      <rPr>
        <sz val="11"/>
        <rFont val="ＭＳ Ｐゴシック"/>
        <family val="3"/>
      </rPr>
      <t>潤</t>
    </r>
  </si>
  <si>
    <r>
      <t xml:space="preserve">順天堂大学医学部附属浦安病院 </t>
    </r>
    <r>
      <rPr>
        <sz val="11"/>
        <color theme="1"/>
        <rFont val="Calibri"/>
        <family val="3"/>
      </rPr>
      <t xml:space="preserve">    </t>
    </r>
  </si>
  <si>
    <t>大日方　薫</t>
  </si>
  <si>
    <t>浦安市富岡2-1-1</t>
  </si>
  <si>
    <t>047-353-3111</t>
  </si>
  <si>
    <t>新妻　隆広</t>
  </si>
  <si>
    <t>西﨑　直人</t>
  </si>
  <si>
    <t>織田　久之</t>
  </si>
  <si>
    <t>嶋　泰樹</t>
  </si>
  <si>
    <t>石川　有希美</t>
  </si>
  <si>
    <t>米山　俊之</t>
  </si>
  <si>
    <t>小川　悠</t>
  </si>
  <si>
    <t>阿部　華子</t>
  </si>
  <si>
    <t>上野　梨子</t>
  </si>
  <si>
    <t>水谷　亮</t>
  </si>
  <si>
    <t>齋藤　雪香</t>
  </si>
  <si>
    <t>石田　理奈</t>
  </si>
  <si>
    <t>岡﨑　任晴</t>
  </si>
  <si>
    <t>田中　圭一朗</t>
  </si>
  <si>
    <t>三上　敬文</t>
  </si>
  <si>
    <t>成田市</t>
  </si>
  <si>
    <t>石原医院</t>
  </si>
  <si>
    <t>石原輝英</t>
  </si>
  <si>
    <t>成田市東町157-2</t>
  </si>
  <si>
    <t>0476-22-0550</t>
  </si>
  <si>
    <t>〇</t>
  </si>
  <si>
    <t>（医）社団伊藤医院</t>
  </si>
  <si>
    <t>伊藤眞綱</t>
  </si>
  <si>
    <t>成田市本三里塚78-3</t>
  </si>
  <si>
    <t>0476-35-0101</t>
  </si>
  <si>
    <t>伊藤真典</t>
  </si>
  <si>
    <t>伊藤朋代</t>
  </si>
  <si>
    <t>いとうこどもクリニック</t>
  </si>
  <si>
    <t>伊藤けい子</t>
  </si>
  <si>
    <t>成田市美郷台1-15-8</t>
  </si>
  <si>
    <t>0476-20-3325</t>
  </si>
  <si>
    <t>大田クリニック</t>
  </si>
  <si>
    <t>大田　曉</t>
  </si>
  <si>
    <t>成田市ウィング土屋141</t>
  </si>
  <si>
    <t>0476-23-2100</t>
  </si>
  <si>
    <t>（医）社団麗郷会小田内科医院</t>
  </si>
  <si>
    <t>小田龍二</t>
  </si>
  <si>
    <t>成田市玉造4-42-3</t>
  </si>
  <si>
    <t>0476-28-2256</t>
  </si>
  <si>
    <t>小田優子</t>
  </si>
  <si>
    <t>京増内科クリニック</t>
  </si>
  <si>
    <t>京増芳則</t>
  </si>
  <si>
    <t>成田市花崎町842-3</t>
  </si>
  <si>
    <t>0476-22-1717</t>
  </si>
  <si>
    <t>（医）社団明江会鳥居内科医院</t>
  </si>
  <si>
    <t>鳥居敏明</t>
  </si>
  <si>
    <t>成田市吾妻3-49-1</t>
  </si>
  <si>
    <t>0476-27-3456</t>
  </si>
  <si>
    <t>（医）社団中島医院</t>
  </si>
  <si>
    <t>中島正之</t>
  </si>
  <si>
    <t>成田市中台6-2-1</t>
  </si>
  <si>
    <t>0476-27-3454</t>
  </si>
  <si>
    <t>成田赤十字病院</t>
  </si>
  <si>
    <t>日置翔太</t>
  </si>
  <si>
    <t>成田市飯田町90-1</t>
  </si>
  <si>
    <t>0476-22-2311</t>
  </si>
  <si>
    <t>東達也</t>
  </si>
  <si>
    <t>森昴生</t>
  </si>
  <si>
    <t>舟木孝允</t>
  </si>
  <si>
    <t>眞戸原晴香</t>
  </si>
  <si>
    <t>有賀翔太</t>
  </si>
  <si>
    <t>岡野公亮</t>
  </si>
  <si>
    <t>菊地諒</t>
  </si>
  <si>
    <t>木下真太郎</t>
  </si>
  <si>
    <t>桒原極</t>
  </si>
  <si>
    <t>神坐優</t>
  </si>
  <si>
    <t>谷口環</t>
  </si>
  <si>
    <t>中谷恵理香</t>
  </si>
  <si>
    <t>濱田美聡</t>
  </si>
  <si>
    <t>春石真菜</t>
  </si>
  <si>
    <t>野口博史</t>
  </si>
  <si>
    <t>角南勝介</t>
  </si>
  <si>
    <t>五十嵐俊次</t>
  </si>
  <si>
    <t>野口　靖</t>
  </si>
  <si>
    <t>清宮伸代</t>
  </si>
  <si>
    <t>戸石悟司</t>
  </si>
  <si>
    <t>池田弘之</t>
  </si>
  <si>
    <t>植木英亮</t>
  </si>
  <si>
    <t>川戸仁</t>
  </si>
  <si>
    <t>櫻井彩子</t>
  </si>
  <si>
    <t>髙橋聡子</t>
  </si>
  <si>
    <t>寺田和樹</t>
  </si>
  <si>
    <t>土持太一郎</t>
  </si>
  <si>
    <t>間浦奈央子</t>
  </si>
  <si>
    <t>大嶋望</t>
  </si>
  <si>
    <t>松本恵</t>
  </si>
  <si>
    <t>阿部茉衣子</t>
  </si>
  <si>
    <t>馳亮太</t>
  </si>
  <si>
    <t>矢野勇大</t>
  </si>
  <si>
    <t>水戸陽貴</t>
  </si>
  <si>
    <t>栗田崇史</t>
  </si>
  <si>
    <t>浅香朋美</t>
  </si>
  <si>
    <t>宮本和泉</t>
  </si>
  <si>
    <t>矢野史哉</t>
  </si>
  <si>
    <t>佐久間結</t>
  </si>
  <si>
    <t>立林卓</t>
  </si>
  <si>
    <t>太田康博</t>
  </si>
  <si>
    <t>石田景子</t>
  </si>
  <si>
    <t>荒川潤実</t>
  </si>
  <si>
    <t>安藤樹史</t>
  </si>
  <si>
    <t>安藤英俊</t>
  </si>
  <si>
    <t>大内瑠伊</t>
  </si>
  <si>
    <t>亀田静</t>
  </si>
  <si>
    <t>木目田千春</t>
  </si>
  <si>
    <t>齋藤奏</t>
  </si>
  <si>
    <t>鈴木夏帆</t>
  </si>
  <si>
    <t>手嶋源太郎</t>
  </si>
  <si>
    <t>中山大輔</t>
  </si>
  <si>
    <t>小野祐子</t>
  </si>
  <si>
    <t>渡部良一</t>
  </si>
  <si>
    <t>三浦良太</t>
  </si>
  <si>
    <t>岡田朋子</t>
  </si>
  <si>
    <t>平田優</t>
  </si>
  <si>
    <t>間野智子</t>
  </si>
  <si>
    <t>由木春香</t>
  </si>
  <si>
    <t>（医）鳳生会成田病院</t>
  </si>
  <si>
    <t>藤崎壽路</t>
  </si>
  <si>
    <t>成田市押畑896</t>
  </si>
  <si>
    <t>0476-22-1500</t>
  </si>
  <si>
    <t>藤崎康人</t>
  </si>
  <si>
    <t>秋山政晴</t>
  </si>
  <si>
    <t>篠崎梓</t>
  </si>
  <si>
    <t>所敏治</t>
  </si>
  <si>
    <t>藤沢康司</t>
  </si>
  <si>
    <t>田邊円佳</t>
  </si>
  <si>
    <t>成瀬隼人</t>
  </si>
  <si>
    <t>本間大器</t>
  </si>
  <si>
    <t>藤田哲丸</t>
  </si>
  <si>
    <t>齋藤彩</t>
  </si>
  <si>
    <t>（医）社団成蘭会立花・真鍋医院</t>
  </si>
  <si>
    <t>立花浩幸</t>
  </si>
  <si>
    <t>成田市橋賀台1-15-4</t>
  </si>
  <si>
    <t>0476-27-3535</t>
  </si>
  <si>
    <t>立花智津子</t>
  </si>
  <si>
    <t>(医)社団渡辺小児科医院</t>
  </si>
  <si>
    <t>渡邊智之</t>
  </si>
  <si>
    <t>成田市はなのき台1-22-14</t>
  </si>
  <si>
    <t>0476-28-1212</t>
  </si>
  <si>
    <t>（医）社団柔仁会矢野医院</t>
  </si>
  <si>
    <t>矢野　潔</t>
  </si>
  <si>
    <t>成田市猿山1131</t>
  </si>
  <si>
    <t>0476-96-0071</t>
  </si>
  <si>
    <t>矢野仁子</t>
  </si>
  <si>
    <t>成田市猿山1131</t>
  </si>
  <si>
    <t>（医）社団木犀会なのはなクリニック</t>
  </si>
  <si>
    <t>牧瀬敏裕</t>
  </si>
  <si>
    <t>成田市吉岡1342-7</t>
  </si>
  <si>
    <t>0476-49-0533</t>
  </si>
  <si>
    <t>槙田紀子</t>
  </si>
  <si>
    <t>四街道市</t>
  </si>
  <si>
    <t>秋草産婦人科藤原小児科医院</t>
  </si>
  <si>
    <t>藤原由香里</t>
  </si>
  <si>
    <t>四街道市大日288-10</t>
  </si>
  <si>
    <t>043-423-2555</t>
  </si>
  <si>
    <t>あさひクリニック</t>
  </si>
  <si>
    <t>李　祐鉉</t>
  </si>
  <si>
    <t>四街道市美しが丘1-18-7</t>
  </si>
  <si>
    <t>043-433-8711</t>
  </si>
  <si>
    <t>〇</t>
  </si>
  <si>
    <t>〇</t>
  </si>
  <si>
    <t>（医）社団そうクリニック</t>
  </si>
  <si>
    <t>曽根栄輝</t>
  </si>
  <si>
    <t>四街道市大日741-3</t>
  </si>
  <si>
    <t>043-424-1103</t>
  </si>
  <si>
    <t>〇</t>
  </si>
  <si>
    <t>古舘愛子</t>
  </si>
  <si>
    <t>〇</t>
  </si>
  <si>
    <t>（医）社団そうクリニック</t>
  </si>
  <si>
    <t>鈴木　繁</t>
  </si>
  <si>
    <t>〇</t>
  </si>
  <si>
    <t>（医）社団そうクリニック</t>
  </si>
  <si>
    <t>佐藤雅彦</t>
  </si>
  <si>
    <t>（医）沖縄徳洲会四街道徳洲会病院</t>
  </si>
  <si>
    <t>野村攝子</t>
  </si>
  <si>
    <t>四街道市吉岡1830-1</t>
  </si>
  <si>
    <t>043-214-0111</t>
  </si>
  <si>
    <t>〇</t>
  </si>
  <si>
    <t>齋藤能厚</t>
  </si>
  <si>
    <t>043-214-0111</t>
  </si>
  <si>
    <t>ものいトータルクリニック</t>
  </si>
  <si>
    <t>黄哲守</t>
  </si>
  <si>
    <t>四街道市もねの里2-35-1</t>
  </si>
  <si>
    <t>043-422-0555</t>
  </si>
  <si>
    <t>ものいトータルクリニック</t>
  </si>
  <si>
    <t>文田貴志</t>
  </si>
  <si>
    <t>043-422-0555</t>
  </si>
  <si>
    <t>もねの里こどもクリニック</t>
  </si>
  <si>
    <t>四街道市もねの里6-10-11</t>
  </si>
  <si>
    <t>043-312-5533</t>
  </si>
  <si>
    <t>富里市</t>
  </si>
  <si>
    <t>(医)徳洲会成田富里徳洲会病院</t>
  </si>
  <si>
    <t>石井伊知郎</t>
  </si>
  <si>
    <t>富里市日吉台1-1-1</t>
  </si>
  <si>
    <t>0476-93-1001</t>
  </si>
  <si>
    <t>野口靖</t>
  </si>
  <si>
    <t>0476-93-1001</t>
  </si>
  <si>
    <t>0476-93-1001</t>
  </si>
  <si>
    <t>高橋聡子</t>
  </si>
  <si>
    <t>寺田和樹</t>
  </si>
  <si>
    <t>はる内科小児科クリニック</t>
  </si>
  <si>
    <t>廣瀬晴美</t>
  </si>
  <si>
    <t>富里市日吉台4-16-18</t>
  </si>
  <si>
    <t>0476-85-5200</t>
  </si>
  <si>
    <t>〇</t>
  </si>
  <si>
    <t>栄町</t>
  </si>
  <si>
    <t>（医）社団顕慈会後藤医院</t>
  </si>
  <si>
    <t>後藤良顯</t>
  </si>
  <si>
    <t>印旛郡栄町安食3646</t>
  </si>
  <si>
    <t>0476-95-0059</t>
  </si>
  <si>
    <t>印西市</t>
  </si>
  <si>
    <t>（医）社団珠光会印西診療所</t>
  </si>
  <si>
    <t>佐藤千代子</t>
  </si>
  <si>
    <t>印西市大森2550-10</t>
  </si>
  <si>
    <t>0476-42-5011</t>
  </si>
  <si>
    <t>山室美砂子</t>
  </si>
  <si>
    <t>（医）平成博愛会印西総合病院</t>
  </si>
  <si>
    <t>浦島祟</t>
  </si>
  <si>
    <t>印西市牧の台1-1-1</t>
  </si>
  <si>
    <t>0476-33-3836</t>
  </si>
  <si>
    <t>小田野めぐみ</t>
  </si>
  <si>
    <t>石川悟</t>
  </si>
  <si>
    <t>0476-33-3836</t>
  </si>
  <si>
    <t>権守延寿</t>
  </si>
  <si>
    <t>浅野健</t>
  </si>
  <si>
    <t>宮武千晴</t>
  </si>
  <si>
    <t>坂口晴英</t>
  </si>
  <si>
    <t>0476-33-3836</t>
  </si>
  <si>
    <t>阿部正徳</t>
  </si>
  <si>
    <t>福永遼平</t>
  </si>
  <si>
    <t>松井亮介</t>
  </si>
  <si>
    <t>0476-33-3836</t>
  </si>
  <si>
    <t>原田こと葉</t>
  </si>
  <si>
    <t>小林光一</t>
  </si>
  <si>
    <t>岡部史郎</t>
  </si>
  <si>
    <t>（医）社団志村厚生会内野診療所</t>
  </si>
  <si>
    <t>村上不二哉</t>
  </si>
  <si>
    <t>印西市内野1-5</t>
  </si>
  <si>
    <t>0476-46-3621</t>
  </si>
  <si>
    <t>〇</t>
  </si>
  <si>
    <t>三石達也</t>
  </si>
  <si>
    <t>（医）社団仁者会おかにわクリニック</t>
  </si>
  <si>
    <t>岡庭信一</t>
  </si>
  <si>
    <t>印西市草深1203-9</t>
  </si>
  <si>
    <t>0476-47-2100</t>
  </si>
  <si>
    <t>（医）すずき小倉台医院</t>
  </si>
  <si>
    <t>鈴木光子</t>
  </si>
  <si>
    <t>印西市小倉台4-12</t>
  </si>
  <si>
    <t>0476-47-3766</t>
  </si>
  <si>
    <t>日本医科大学千葉北総病院</t>
  </si>
  <si>
    <t>印西市鎌苅1715</t>
  </si>
  <si>
    <t>0476-99-1111</t>
  </si>
  <si>
    <t>日本医科大学千葉北総病院</t>
  </si>
  <si>
    <t>宮武千晴</t>
  </si>
  <si>
    <t>藤野修</t>
  </si>
  <si>
    <t>〇</t>
  </si>
  <si>
    <t>日本医科大学千葉北総病院</t>
  </si>
  <si>
    <t>阿部正徳</t>
  </si>
  <si>
    <t>（医）社団ふたば会くやま小児科医院</t>
  </si>
  <si>
    <t>久山登</t>
  </si>
  <si>
    <t>印西市竜腹寺350-2</t>
  </si>
  <si>
    <t>0476-80-9611</t>
  </si>
  <si>
    <t>森一越</t>
  </si>
  <si>
    <t>廣瀬翔子</t>
  </si>
  <si>
    <t>松井拓也</t>
  </si>
  <si>
    <t>印西市竜腹寺350-2</t>
  </si>
  <si>
    <t>平井希</t>
  </si>
  <si>
    <t>木村翔</t>
  </si>
  <si>
    <t>武藤順子</t>
  </si>
  <si>
    <t>篠崎啓介</t>
  </si>
  <si>
    <t>阿部勝宏</t>
  </si>
  <si>
    <t>杉浦健太</t>
  </si>
  <si>
    <t>浜田洋通</t>
  </si>
  <si>
    <t>白戸由理</t>
  </si>
  <si>
    <t>森山陽子</t>
  </si>
  <si>
    <t>山浦美季</t>
  </si>
  <si>
    <t>下山恭平</t>
  </si>
  <si>
    <t>佐藤聡子</t>
  </si>
  <si>
    <t>安部昌宏</t>
  </si>
  <si>
    <t>佐野賢太郎</t>
  </si>
  <si>
    <t>出口薫太郎</t>
  </si>
  <si>
    <t>原真由美</t>
  </si>
  <si>
    <t>阿部昴太</t>
  </si>
  <si>
    <t>早田依里</t>
  </si>
  <si>
    <t>高瀬菜々子</t>
  </si>
  <si>
    <t>伊藤悠</t>
  </si>
  <si>
    <t>千野梓</t>
  </si>
  <si>
    <t>林佑香</t>
  </si>
  <si>
    <t>高瀬華奈</t>
  </si>
  <si>
    <t>浅木弓英</t>
  </si>
  <si>
    <t>阿部光司</t>
  </si>
  <si>
    <t>鈴木純子</t>
  </si>
  <si>
    <t>安河内悠</t>
  </si>
  <si>
    <t>鈴木公子</t>
  </si>
  <si>
    <t>堀江貞志</t>
  </si>
  <si>
    <t>塩田惠</t>
  </si>
  <si>
    <t>原木悠</t>
  </si>
  <si>
    <t>伊藤敬佑</t>
  </si>
  <si>
    <t>坂田裕香</t>
  </si>
  <si>
    <t>吉本記世香</t>
  </si>
  <si>
    <t>佐々木悠介</t>
  </si>
  <si>
    <t>白井市</t>
  </si>
  <si>
    <t>（医）社団白藤会伊藤診療所</t>
  </si>
  <si>
    <t>伊藤和彦</t>
  </si>
  <si>
    <t>白井市復1450-23</t>
  </si>
  <si>
    <t>047-492-0527</t>
  </si>
  <si>
    <t>伊藤深洋</t>
  </si>
  <si>
    <t>（医）社団昭桜会桜台ﾒﾃﾞｨｶﾙｸﾘﾆｯｸ</t>
  </si>
  <si>
    <t>天羽将博</t>
  </si>
  <si>
    <t>白井市桜台2-5-2</t>
  </si>
  <si>
    <t>047-491-6668</t>
  </si>
  <si>
    <t>宮本治子</t>
  </si>
  <si>
    <t>白井市桜台2-5-2</t>
  </si>
  <si>
    <t>柳澤輝昌</t>
  </si>
  <si>
    <t>（医）社団聖仁会白井聖仁会病院</t>
  </si>
  <si>
    <t>李権二</t>
  </si>
  <si>
    <t>白井市笹塚3-25-2</t>
  </si>
  <si>
    <t>047-491-3111</t>
  </si>
  <si>
    <t>福原知之</t>
  </si>
  <si>
    <t>〇</t>
  </si>
  <si>
    <t>（医）社団聖仁会白井聖仁会病院</t>
  </si>
  <si>
    <t>高礼美</t>
  </si>
  <si>
    <t>（医）社団東光会北総白井病院</t>
  </si>
  <si>
    <t>小木曽　実</t>
  </si>
  <si>
    <t>白井市根325-2-1</t>
  </si>
  <si>
    <t>047-492-1001</t>
  </si>
  <si>
    <t>（医）社団東光会北総白井病院</t>
  </si>
  <si>
    <t>淺川直之</t>
  </si>
  <si>
    <t>阿部正德</t>
  </si>
  <si>
    <t>福永　遼平</t>
  </si>
  <si>
    <t>とりうみこどもクリニック</t>
  </si>
  <si>
    <t>鳥海善貴</t>
  </si>
  <si>
    <t>白井市冨士129-31</t>
  </si>
  <si>
    <t>047-498-7788</t>
  </si>
  <si>
    <t>鳥海佳代子</t>
  </si>
  <si>
    <t>駅前ファミリアクリニック西白井</t>
  </si>
  <si>
    <t>中西健嗣</t>
  </si>
  <si>
    <t>白井市清水口1-1-25</t>
  </si>
  <si>
    <t>047-497-1237</t>
  </si>
  <si>
    <t>（医）社団宝樹会森川産婦人科クリニック</t>
  </si>
  <si>
    <t>森川眞一</t>
  </si>
  <si>
    <t>白井市大山口2-3-3</t>
  </si>
  <si>
    <t>047-492-3511</t>
  </si>
  <si>
    <t>（医）社団誠悠会もりや内科･呼吸器科クリニック</t>
  </si>
  <si>
    <t>森谷哲郎</t>
  </si>
  <si>
    <t>白井市冨士129-29</t>
  </si>
  <si>
    <t>047-498-6622</t>
  </si>
  <si>
    <t>家里憲</t>
  </si>
  <si>
    <t>江間亮吾</t>
  </si>
  <si>
    <t>047-498-6622</t>
  </si>
  <si>
    <t>島田絢子</t>
  </si>
  <si>
    <t>石川哲</t>
  </si>
  <si>
    <t>（医）社団雄明会ﾆｭｰﾀｳﾝｸﾘﾆｯｸ</t>
  </si>
  <si>
    <t>矢島秀起</t>
  </si>
  <si>
    <t>白井市清水口3-25-1</t>
  </si>
  <si>
    <t>047-491-8051</t>
  </si>
  <si>
    <t>白井駅前せあらしクリニック</t>
  </si>
  <si>
    <t>瀬嵐康之</t>
  </si>
  <si>
    <t>白井市笹塚2-2-2ｺｽﾓﾋﾞﾙ102</t>
  </si>
  <si>
    <t>047-497-0072</t>
  </si>
  <si>
    <t>千葉白井病院</t>
  </si>
  <si>
    <t>宮川芳宏</t>
  </si>
  <si>
    <t>白井市復1439-2</t>
  </si>
  <si>
    <t>047-497-6800</t>
  </si>
  <si>
    <t>八街市</t>
  </si>
  <si>
    <t>（医）社団愛聖会八街こどもクリニック</t>
  </si>
  <si>
    <t>向後利昭</t>
  </si>
  <si>
    <t>八街市東吉田517-57</t>
  </si>
  <si>
    <t>043-440-6681</t>
  </si>
  <si>
    <t>関医院</t>
  </si>
  <si>
    <t>四條裕正</t>
  </si>
  <si>
    <t>八街市八街に113</t>
  </si>
  <si>
    <t>043-444-0102</t>
  </si>
  <si>
    <t>（医）社団けやき会やちまた皮膚科</t>
  </si>
  <si>
    <t>前田伴幸</t>
  </si>
  <si>
    <t>八街市八街ほ５９４－２</t>
  </si>
  <si>
    <t>043-440-2266</t>
  </si>
  <si>
    <t>（医）社団晃正会湯沢クリニック</t>
  </si>
  <si>
    <t>湯澤晃雄</t>
  </si>
  <si>
    <t>八街市八街ほ227-1</t>
  </si>
  <si>
    <t>043-443-0989</t>
  </si>
  <si>
    <t>佐倉市</t>
  </si>
  <si>
    <t>天本クリニック</t>
  </si>
  <si>
    <t>天本安一</t>
  </si>
  <si>
    <t>佐倉市ユーカリが丘6-4-7</t>
  </si>
  <si>
    <t>043-461-8823</t>
  </si>
  <si>
    <t>若林巳代次</t>
  </si>
  <si>
    <t>（医）社団池医院</t>
  </si>
  <si>
    <t>池　克志</t>
  </si>
  <si>
    <t>佐倉市大崎台1-6-3</t>
  </si>
  <si>
    <t>043-484-0371</t>
  </si>
  <si>
    <t>（医）社団いとうクリニック</t>
  </si>
  <si>
    <t>伊藤加寿子</t>
  </si>
  <si>
    <t>佐倉市山王1-39-6</t>
  </si>
  <si>
    <t>043-486-6656</t>
  </si>
  <si>
    <t>伊藤保彦</t>
  </si>
  <si>
    <t>上田洋一</t>
  </si>
  <si>
    <t>（医）社団慧友会こしべクリニック</t>
  </si>
  <si>
    <t>越部　融</t>
  </si>
  <si>
    <t>佐倉市表町3-18-14</t>
  </si>
  <si>
    <t>043-486-0200</t>
  </si>
  <si>
    <t>さわいこどもクリニック</t>
  </si>
  <si>
    <t>澤井　清</t>
  </si>
  <si>
    <t>佐倉市西志津8-7-27</t>
  </si>
  <si>
    <t>043-460-5830</t>
  </si>
  <si>
    <t>すげのやクリニック</t>
  </si>
  <si>
    <t>菅谷義範</t>
  </si>
  <si>
    <t>佐倉市宮小路町6</t>
  </si>
  <si>
    <t>043-484-7373</t>
  </si>
  <si>
    <t>（福）聖隷福祉事業団聖隷佐倉市民病院</t>
  </si>
  <si>
    <t>川村研</t>
  </si>
  <si>
    <t>佐倉市江原台2-36-2</t>
  </si>
  <si>
    <t>043-486-1151</t>
  </si>
  <si>
    <t>森一越</t>
  </si>
  <si>
    <t>鈴木繁</t>
  </si>
  <si>
    <t>吉田麻里奈</t>
  </si>
  <si>
    <t>千賀彩名</t>
  </si>
  <si>
    <t>粒良和郎</t>
  </si>
  <si>
    <t>寺崎元將</t>
  </si>
  <si>
    <t>石倉駿</t>
  </si>
  <si>
    <t>押川美鈴</t>
  </si>
  <si>
    <t>山下大知</t>
  </si>
  <si>
    <t>（医）社団染桜会そめいのクリニック</t>
  </si>
  <si>
    <t>粟野友太</t>
  </si>
  <si>
    <t>佐倉市染井野5-29-2</t>
  </si>
  <si>
    <t>043-460-1555</t>
  </si>
  <si>
    <t>粟野文子</t>
  </si>
  <si>
    <t>たて産婦人科佐倉分院</t>
  </si>
  <si>
    <t>村山直子</t>
  </si>
  <si>
    <t>佐倉市表町1-14-2</t>
  </si>
  <si>
    <t>043-486-1171</t>
  </si>
  <si>
    <t>なめかわ内科クリニック</t>
  </si>
  <si>
    <t>滑川尚史</t>
  </si>
  <si>
    <t>佐倉市南臼井台6-3</t>
  </si>
  <si>
    <t>043-488-3330</t>
  </si>
  <si>
    <t>（医）社団葉月会成尾医院</t>
  </si>
  <si>
    <t>成尾昌欣</t>
  </si>
  <si>
    <t>佐倉市上志津1669-50</t>
  </si>
  <si>
    <t>043-462-6400</t>
  </si>
  <si>
    <t>みやけクリニック</t>
  </si>
  <si>
    <t>三宅　潔</t>
  </si>
  <si>
    <t>佐倉市西志津3-2-2</t>
  </si>
  <si>
    <t>043-460-0303</t>
  </si>
  <si>
    <t>(医)社団楊緑会スマイルキッズクリニック</t>
  </si>
  <si>
    <t>臼井信男</t>
  </si>
  <si>
    <t>佐倉市宮ノ台6-4山万ﾋﾞｵﾄﾋﾟｱﾌﾟﾗｻﾞ2F</t>
  </si>
  <si>
    <t>043-487-2888</t>
  </si>
  <si>
    <t>うさぴょんこどもクリニック</t>
  </si>
  <si>
    <t>橋本祐至</t>
  </si>
  <si>
    <t>佐倉市寺崎北1-6-5</t>
  </si>
  <si>
    <t>043-485-2433</t>
  </si>
  <si>
    <t>酒々井町</t>
  </si>
  <si>
    <t>(医)社団新虎の門会　酒々井虎の門クリニック</t>
  </si>
  <si>
    <t>大前利通</t>
  </si>
  <si>
    <t>印旛郡酒々井町飯積2-8-9</t>
  </si>
  <si>
    <t>043-310-7021</t>
  </si>
  <si>
    <t>〇</t>
  </si>
  <si>
    <t>四街道市</t>
  </si>
  <si>
    <t>国立病院機構下志津病院</t>
  </si>
  <si>
    <t>山本　重則</t>
  </si>
  <si>
    <t>四街道市鹿渡９３４－５</t>
  </si>
  <si>
    <t>043-422-2511</t>
  </si>
  <si>
    <t>○</t>
  </si>
  <si>
    <t>鈴木　修一</t>
  </si>
  <si>
    <t>043-422-2511</t>
  </si>
  <si>
    <t>石原　あゆみ</t>
  </si>
  <si>
    <t>冨板　美奈子</t>
  </si>
  <si>
    <t>佐藤　一樹</t>
  </si>
  <si>
    <t>鈴木　由美</t>
  </si>
  <si>
    <t>渡邊　博子</t>
  </si>
  <si>
    <t>伊藤　直香</t>
  </si>
  <si>
    <t>玉地　喜美香</t>
  </si>
  <si>
    <t>松村　千惠子</t>
  </si>
  <si>
    <t>太田　陽子</t>
  </si>
  <si>
    <t>関谷　千奈美</t>
  </si>
  <si>
    <t>仲村　あずさ</t>
  </si>
  <si>
    <t>大村　馨代</t>
  </si>
  <si>
    <t>中村　文子</t>
  </si>
  <si>
    <t>大森　佳子</t>
  </si>
  <si>
    <t>須藤　扶佐代</t>
  </si>
  <si>
    <t>細田　豊</t>
  </si>
  <si>
    <t>眞山　義民</t>
  </si>
  <si>
    <t>松浦　朋子</t>
  </si>
  <si>
    <t>濱田　洋通</t>
  </si>
  <si>
    <t>佐々木　悠介</t>
  </si>
  <si>
    <t>牛島　洋景</t>
  </si>
  <si>
    <t>安部　昌宏</t>
  </si>
  <si>
    <t>松井　拓也</t>
  </si>
  <si>
    <t>中村　健吾</t>
  </si>
  <si>
    <t>青栁　正彦</t>
  </si>
  <si>
    <t>阿部　博紀</t>
  </si>
  <si>
    <t>天野　純</t>
  </si>
  <si>
    <t>芦田　湧基</t>
  </si>
  <si>
    <t>伊藤　沙織</t>
  </si>
  <si>
    <t>岡田　啓太郎</t>
  </si>
  <si>
    <t>鈴江　航大</t>
  </si>
  <si>
    <t>鶴田　真生</t>
  </si>
  <si>
    <t>藤﨑　敬太</t>
  </si>
  <si>
    <t>村石　宇内</t>
  </si>
  <si>
    <t>岩中　美聡</t>
  </si>
  <si>
    <t>五十嵐　宏伸</t>
  </si>
  <si>
    <t>小林　俊幸</t>
  </si>
  <si>
    <t>平野　靖記</t>
  </si>
  <si>
    <t>園山　拓</t>
  </si>
  <si>
    <t>難波　咲江</t>
  </si>
  <si>
    <t>重田　みどり</t>
  </si>
  <si>
    <t>原　真由美</t>
  </si>
  <si>
    <t>古舘　和季</t>
  </si>
  <si>
    <t>千葉市</t>
  </si>
  <si>
    <t>国立病院機構千葉東病院</t>
  </si>
  <si>
    <t>千葉市中央区仁戸名６７３</t>
  </si>
  <si>
    <t>0433-261-5171</t>
  </si>
  <si>
    <t>金本　勝義</t>
  </si>
  <si>
    <t>小林　雅代</t>
  </si>
  <si>
    <t>升田　真衣</t>
  </si>
  <si>
    <t>鵜野　裕一</t>
  </si>
  <si>
    <t>菅野　雅人</t>
  </si>
  <si>
    <t>内山　薫</t>
  </si>
  <si>
    <t>市原市</t>
  </si>
  <si>
    <t>辰巳病院</t>
  </si>
  <si>
    <t>坂本敏哉</t>
  </si>
  <si>
    <t>市原市辰巳台東5-5-1</t>
  </si>
  <si>
    <t>0436-74-1321</t>
  </si>
  <si>
    <t>〇</t>
  </si>
  <si>
    <t>金　美怜</t>
  </si>
  <si>
    <t>0436-74-1321</t>
  </si>
  <si>
    <t>〇</t>
  </si>
  <si>
    <t>高橋幸治</t>
  </si>
  <si>
    <t>0436-74-1321</t>
  </si>
  <si>
    <t>たむら医院</t>
  </si>
  <si>
    <t>田村雅治</t>
  </si>
  <si>
    <t>市原市光風台2-146</t>
  </si>
  <si>
    <t>0436-36-5800</t>
  </si>
  <si>
    <t>千葉県循環器病センター</t>
  </si>
  <si>
    <t>岡嶋良知</t>
  </si>
  <si>
    <t>市原市鶴舞575</t>
  </si>
  <si>
    <t>0436-88-3111</t>
  </si>
  <si>
    <t>川副泰隆</t>
  </si>
  <si>
    <t>0436-88-3111</t>
  </si>
  <si>
    <t>〇</t>
  </si>
  <si>
    <t>武智史惠</t>
  </si>
  <si>
    <t>0436-88-3111</t>
  </si>
  <si>
    <t>立野　滋</t>
  </si>
  <si>
    <t>0436-88-3111</t>
  </si>
  <si>
    <t>丹羽公一郎</t>
  </si>
  <si>
    <t>豊田智彦</t>
  </si>
  <si>
    <t>千葉労災病院</t>
  </si>
  <si>
    <t>有井潤子</t>
  </si>
  <si>
    <t>市原市辰巳台東2-16</t>
  </si>
  <si>
    <t>0436-74-1111</t>
  </si>
  <si>
    <t>杉田和也</t>
  </si>
  <si>
    <t>0436-74-1111</t>
  </si>
  <si>
    <t>〇</t>
  </si>
  <si>
    <t>鈴木亮介</t>
  </si>
  <si>
    <t>荒畑幸江</t>
  </si>
  <si>
    <t>0436-74-1111</t>
  </si>
  <si>
    <t>〇</t>
  </si>
  <si>
    <t>田中沙織</t>
  </si>
  <si>
    <t>宮本治子</t>
  </si>
  <si>
    <t>0436-74-1111</t>
  </si>
  <si>
    <t>帝京大学ちば総合医療センター</t>
  </si>
  <si>
    <t>太田節雄</t>
  </si>
  <si>
    <t>市原市姉崎3426-3</t>
  </si>
  <si>
    <t>0436-62-1211</t>
  </si>
  <si>
    <t>0436-62-1211</t>
  </si>
  <si>
    <t>南谷幹史</t>
  </si>
  <si>
    <t>0436-62-1211</t>
  </si>
  <si>
    <t>奥主朋子</t>
  </si>
  <si>
    <t>0436-62-1211</t>
  </si>
  <si>
    <t>小泉　歩</t>
  </si>
  <si>
    <t>大庭千尋</t>
  </si>
  <si>
    <t>吉川聡子</t>
  </si>
  <si>
    <t>治山芽生</t>
  </si>
  <si>
    <t>西岡クリニック</t>
  </si>
  <si>
    <t>西岡　正</t>
  </si>
  <si>
    <t>市原市ちはら台東1-2-13</t>
  </si>
  <si>
    <t>0436-50-5855</t>
  </si>
  <si>
    <t>日高クリニック</t>
  </si>
  <si>
    <t>宮本信保</t>
  </si>
  <si>
    <t>市原市八幡578</t>
  </si>
  <si>
    <t>0436-40-3366</t>
  </si>
  <si>
    <t>もり小児科</t>
  </si>
  <si>
    <t>森　淳夫</t>
  </si>
  <si>
    <t>市原市松ヶ島2-1-13</t>
  </si>
  <si>
    <t>0436-26-1959</t>
  </si>
  <si>
    <t>〇</t>
  </si>
  <si>
    <t>やりたクリニック</t>
  </si>
  <si>
    <t>鎗田　正</t>
  </si>
  <si>
    <t>市原市西広131</t>
  </si>
  <si>
    <t>0436-20-8882</t>
  </si>
  <si>
    <t>内藤由紀子</t>
  </si>
  <si>
    <t>0436-20-8882</t>
  </si>
  <si>
    <t>やりたクリニック</t>
  </si>
  <si>
    <t>大木美秀</t>
  </si>
  <si>
    <t>0436-20-8882</t>
  </si>
  <si>
    <t>鎗田病院</t>
  </si>
  <si>
    <t>西島茂智</t>
  </si>
  <si>
    <t>市原市五井899</t>
  </si>
  <si>
    <t>0436-21-1655</t>
  </si>
  <si>
    <t>有秋台医院</t>
  </si>
  <si>
    <t>鶴岡信博</t>
  </si>
  <si>
    <t>市原市有秋台西1-7</t>
  </si>
  <si>
    <t>0436-66-3838</t>
  </si>
  <si>
    <t>〇</t>
  </si>
  <si>
    <t>鶴岡信栄</t>
  </si>
  <si>
    <t>0436-66-3838</t>
  </si>
  <si>
    <t>鶴岡桃子</t>
  </si>
  <si>
    <t>0436-66-3838</t>
  </si>
  <si>
    <t>若宮クリニック</t>
  </si>
  <si>
    <t>倉山英生</t>
  </si>
  <si>
    <t>市原市八幡1640</t>
  </si>
  <si>
    <t>0436-41-3261</t>
  </si>
  <si>
    <t>流山市</t>
  </si>
  <si>
    <t>東葛病院</t>
  </si>
  <si>
    <t>熊谷      勇治</t>
  </si>
  <si>
    <t>流山市中１０２－１</t>
  </si>
  <si>
    <t>04-7159-1011</t>
  </si>
  <si>
    <t>○</t>
  </si>
  <si>
    <t>　〃</t>
  </si>
  <si>
    <t>八木      夏希</t>
  </si>
  <si>
    <t>　　　〃</t>
  </si>
  <si>
    <t>　　〃</t>
  </si>
  <si>
    <t>高         儀容</t>
  </si>
  <si>
    <t>種市      哲吉</t>
  </si>
  <si>
    <t xml:space="preserve">  〃</t>
  </si>
  <si>
    <t xml:space="preserve">  〃</t>
  </si>
  <si>
    <t>葉山　　　顯洋</t>
  </si>
  <si>
    <t>　　  〃</t>
  </si>
  <si>
    <t>　　  〃</t>
  </si>
  <si>
    <t>前田　　　仁美</t>
  </si>
  <si>
    <t>谷　　　   里衣</t>
  </si>
  <si>
    <t>大西　　　優</t>
  </si>
  <si>
    <t>竹内       博一</t>
  </si>
  <si>
    <t>伊藤　　裕介</t>
  </si>
  <si>
    <t>岩井　　良文</t>
  </si>
  <si>
    <t>大川　　聖子</t>
  </si>
  <si>
    <t>大前　　綾</t>
  </si>
  <si>
    <t>奥野　　理奈</t>
  </si>
  <si>
    <t>坂口　　晴英</t>
  </si>
  <si>
    <t>渋谷　　貴大</t>
  </si>
  <si>
    <t>鈴木　  令奈</t>
  </si>
  <si>
    <t>関口     小雪</t>
  </si>
  <si>
    <t>塚原　　正之</t>
  </si>
  <si>
    <t>月田　　光</t>
  </si>
  <si>
    <t>中村　　綺梨子</t>
  </si>
  <si>
    <t>細山　　直人</t>
  </si>
  <si>
    <t>前島　　拓矢</t>
  </si>
  <si>
    <t>阿部　　大典</t>
  </si>
  <si>
    <t>池田　　ゆき</t>
  </si>
  <si>
    <t>石見　　航平</t>
  </si>
  <si>
    <t>梅田　　千里</t>
  </si>
  <si>
    <t>大山　　梨乃</t>
  </si>
  <si>
    <t>尾形　　仁</t>
  </si>
  <si>
    <t>権守　　千寿瑠</t>
  </si>
  <si>
    <t>齋藤　　真希</t>
  </si>
  <si>
    <t>田中　　貴子</t>
  </si>
  <si>
    <t>田邉　　晶</t>
  </si>
  <si>
    <t>多村　　公晃</t>
  </si>
  <si>
    <t>角皆　　季樹</t>
  </si>
  <si>
    <t>灰谷　　淳</t>
  </si>
  <si>
    <t>樋渡　　えりか</t>
  </si>
  <si>
    <t>藤田　　哲丸</t>
  </si>
  <si>
    <t>村﨑　　亘</t>
  </si>
  <si>
    <t>千葉愛友会記念病院</t>
  </si>
  <si>
    <t>根津　　　櫻子</t>
  </si>
  <si>
    <t>流山市鰭ヶ崎１番地１号</t>
  </si>
  <si>
    <t>04-7159-1611</t>
  </si>
  <si>
    <t>竹下　　　淳子</t>
  </si>
  <si>
    <t>長谷川　 敦子</t>
  </si>
  <si>
    <t>尾野　　　花純</t>
  </si>
  <si>
    <t>重光　　　幸栄</t>
  </si>
  <si>
    <t>おおたかの森ｸﾘﾆｯｸ</t>
  </si>
  <si>
    <t>栗本　　　朋子</t>
  </si>
  <si>
    <t>流山市おおたかの森東1-2-1　4F</t>
  </si>
  <si>
    <t>04-7178-4777</t>
  </si>
  <si>
    <t>　〃</t>
  </si>
  <si>
    <t>　〃</t>
  </si>
  <si>
    <t>吉田　　　幸恵</t>
  </si>
  <si>
    <t>おおたかの森ﾌｫﾚｽﾄｸﾘﾆｯｸ</t>
  </si>
  <si>
    <t>鈴木　  　左知子</t>
  </si>
  <si>
    <t>流山市おおたかの森南1-25-2　K-1</t>
  </si>
  <si>
    <t>04-7178-7780</t>
  </si>
  <si>
    <t>かよ小児科・アレルギークリニック流山</t>
  </si>
  <si>
    <t>鈴木　  　嘉代</t>
  </si>
  <si>
    <t>流山市おおたかの森南　LEVENおおたかの森2F</t>
  </si>
  <si>
    <t>04-7157-2860</t>
  </si>
  <si>
    <t>川﨑ﾚﾃﾞｨｰｽｸﾘﾆｯｸ</t>
  </si>
  <si>
    <t>川﨑　　　徹</t>
  </si>
  <si>
    <t>流山市東初石４－１３５－３８</t>
  </si>
  <si>
    <t>04-7155-3451</t>
  </si>
  <si>
    <t>木口小児科</t>
  </si>
  <si>
    <t>木口　  　富恵　</t>
  </si>
  <si>
    <t>流山市加四丁目１８－３</t>
  </si>
  <si>
    <t>04-7150-1323</t>
  </si>
  <si>
    <t>柴沼医院</t>
  </si>
  <si>
    <t>柴沼　　　理</t>
  </si>
  <si>
    <t>流山市松ヶ丘１－４７５</t>
  </si>
  <si>
    <t>04-7143-4945</t>
  </si>
  <si>
    <t>すずき皮膚科クリニック</t>
  </si>
  <si>
    <t>鈴木　  　慎也</t>
  </si>
  <si>
    <t>流山市南流山３－１１－４</t>
  </si>
  <si>
    <t>04-7150-0028</t>
  </si>
  <si>
    <t>高桜内科胃腸科</t>
  </si>
  <si>
    <t>高櫻　  　芳郎</t>
  </si>
  <si>
    <t>流山市西初石３－１００森田ﾋﾞﾙ２Ｆ</t>
  </si>
  <si>
    <t>04-7155-2074</t>
  </si>
  <si>
    <t>徳重小児科医院</t>
  </si>
  <si>
    <t>徳重　  　愛二郎</t>
  </si>
  <si>
    <t>流山市南流山4-1-15南流山駅前ﾋﾞﾙ5F</t>
  </si>
  <si>
    <t>04-7158-8660</t>
  </si>
  <si>
    <t>徳重　  　洋子</t>
  </si>
  <si>
    <t>にしお小児科クリニック</t>
  </si>
  <si>
    <t>西尾　  　利之</t>
  </si>
  <si>
    <t>流山市おおたかの森西1-3-1 おおたかﾌﾟﾗｻﾞﾋﾞﾙ303</t>
  </si>
  <si>
    <t>04-7178-2401</t>
  </si>
  <si>
    <t>西尾　　　聡子</t>
  </si>
  <si>
    <t>西村内科胃腸科医院</t>
  </si>
  <si>
    <t>西村　　　健</t>
  </si>
  <si>
    <t>流山市南流山２丁目２４番地の４</t>
  </si>
  <si>
    <t>04-7150-3885</t>
  </si>
  <si>
    <t>馬場内科医院</t>
  </si>
  <si>
    <t>馬場　　　義一</t>
  </si>
  <si>
    <t>流山市西初石２－１２－１４</t>
  </si>
  <si>
    <t>04-7154-5163</t>
  </si>
  <si>
    <t>久松ｸﾘﾆｯｸ</t>
  </si>
  <si>
    <t>久松　　　隆</t>
  </si>
  <si>
    <t>流山市東初石３－１００－３２</t>
  </si>
  <si>
    <t>04-7152-3828</t>
  </si>
  <si>
    <t>熊谷　　　勇治</t>
  </si>
  <si>
    <t>南流山こどもクリニック</t>
  </si>
  <si>
    <t>小林　　　慈典</t>
  </si>
  <si>
    <t>流山市大字木４０２　ヤオコー2F</t>
  </si>
  <si>
    <t>04-7178-8088</t>
  </si>
  <si>
    <t>長濱　　　晶子</t>
  </si>
  <si>
    <t>伯野外科胃腸科</t>
  </si>
  <si>
    <t>伯　野　中　彦</t>
  </si>
  <si>
    <t>千葉市花見川区こてはし台5-1-7</t>
  </si>
  <si>
    <t>043-257-6367</t>
  </si>
  <si>
    <t>般若クリニック</t>
  </si>
  <si>
    <t>鈴　木　和　彦</t>
  </si>
  <si>
    <t>千葉市花見川区こてはし台5-9-3</t>
  </si>
  <si>
    <t>043-259-6415</t>
  </si>
  <si>
    <t>田　澤　洋　一</t>
  </si>
  <si>
    <t>白　松　一　安</t>
  </si>
  <si>
    <t>小　林　千鶴子</t>
  </si>
  <si>
    <t>元山医院</t>
  </si>
  <si>
    <t>元　山　天　佑</t>
  </si>
  <si>
    <t>千葉市花見川区朝日ヶ丘1-10-15</t>
  </si>
  <si>
    <t>043-298-2811</t>
  </si>
  <si>
    <t>元　山　妙　子</t>
  </si>
  <si>
    <t>元　山　希宝香</t>
  </si>
  <si>
    <t>さこう医院</t>
  </si>
  <si>
    <t>酒　匂　伸一郎</t>
  </si>
  <si>
    <t>千葉市花見川区柏井町1592-6</t>
  </si>
  <si>
    <t>043-286-6091</t>
  </si>
  <si>
    <t>坂口医院</t>
  </si>
  <si>
    <t>坂　口　哲　章</t>
  </si>
  <si>
    <t>千葉市花見川区長作町600-7</t>
  </si>
  <si>
    <t>043-259-3225</t>
  </si>
  <si>
    <t>藤森小児科</t>
  </si>
  <si>
    <t>藤　森　　　誠</t>
  </si>
  <si>
    <t>043-259-6405</t>
  </si>
  <si>
    <t>堀　江　貞　志</t>
  </si>
  <si>
    <t>田井小児科・眼科・心療内科</t>
  </si>
  <si>
    <t>田　井　千津子</t>
  </si>
  <si>
    <t>千葉市花見川区柏井1-3-25</t>
  </si>
  <si>
    <t>043-259-4577</t>
  </si>
  <si>
    <t>石川小児科医院</t>
  </si>
  <si>
    <t>石　川　義　人</t>
  </si>
  <si>
    <t>千葉市花見川区検見川町3-326-3</t>
  </si>
  <si>
    <t>043-271-3178</t>
  </si>
  <si>
    <t>小林こどもクリニック</t>
  </si>
  <si>
    <t>小　林　一　彦</t>
  </si>
  <si>
    <t>千葉市花見川区花園5-3-10プチモンド102</t>
  </si>
  <si>
    <t>043-296-2208</t>
  </si>
  <si>
    <t>幕張あんず医院</t>
  </si>
  <si>
    <t>圓城寺　秀　章</t>
  </si>
  <si>
    <t>千葉市花見川区幕張町5-185-3</t>
  </si>
  <si>
    <t>043-350-1500</t>
  </si>
  <si>
    <t>千葉健生病院付属まくはり診療所</t>
  </si>
  <si>
    <t>田　賀　知　美</t>
  </si>
  <si>
    <t>千葉市花見川区幕張町5-392-3</t>
  </si>
  <si>
    <t>043-272-1081</t>
  </si>
  <si>
    <t>坂　井　玲　子</t>
  </si>
  <si>
    <t>幕張キッズクリニック</t>
  </si>
  <si>
    <t>坂　尾　詠　子</t>
  </si>
  <si>
    <t>千葉市花見川区幕張町5-417-222幕張グリーンハイツBF</t>
  </si>
  <si>
    <t>043-306-1177</t>
  </si>
  <si>
    <t>石和田　文　栄</t>
  </si>
  <si>
    <t>武藤医院</t>
  </si>
  <si>
    <t>竹　田　　　賢</t>
  </si>
  <si>
    <t>千葉市花見川区幕張町6-131</t>
  </si>
  <si>
    <t>043-273-3979</t>
  </si>
  <si>
    <t>竹　田　隆　一</t>
  </si>
  <si>
    <t>岩田こどもクリニック</t>
  </si>
  <si>
    <t>岩　田　裕　子</t>
  </si>
  <si>
    <t>千葉市花見川区幕張本郷2-36-21-1A</t>
  </si>
  <si>
    <t>043-275-3515</t>
  </si>
  <si>
    <t>正岡クリニック</t>
  </si>
  <si>
    <t>正　岡　純　子</t>
  </si>
  <si>
    <t>千葉市花見川区幕張本郷7-22-27</t>
  </si>
  <si>
    <t>043-272-3011</t>
  </si>
  <si>
    <t>千葉北佐々木クリニック</t>
  </si>
  <si>
    <t>佐々木　　　健</t>
  </si>
  <si>
    <t>千葉市稲毛区長沼原町782-1</t>
  </si>
  <si>
    <t>043-286-5075</t>
  </si>
  <si>
    <t>×</t>
  </si>
  <si>
    <t>むらまつクリニック</t>
  </si>
  <si>
    <t>村　松　俊　範</t>
  </si>
  <si>
    <t>千葉市稲毛区山王町138-4</t>
  </si>
  <si>
    <t>043-304-3600</t>
  </si>
  <si>
    <t>山王病院</t>
  </si>
  <si>
    <t>鳥　羽　　　剛</t>
  </si>
  <si>
    <t>千葉市稲毛区山王町166-2</t>
  </si>
  <si>
    <t>043-421-2221</t>
  </si>
  <si>
    <t>齋　藤　直　樹</t>
  </si>
  <si>
    <t>千草台なかむらクリニック</t>
  </si>
  <si>
    <t>中　村　　　貢</t>
  </si>
  <si>
    <t>千葉市稲毛区千草台1-1-28-1</t>
  </si>
  <si>
    <t>043-206-2001</t>
  </si>
  <si>
    <t>北部診療所</t>
  </si>
  <si>
    <t>秋　谷　弘　樹</t>
  </si>
  <si>
    <t>千葉市稲毛区天台3-4-5</t>
  </si>
  <si>
    <t>043-251-8131</t>
  </si>
  <si>
    <t>轟クリニック</t>
  </si>
  <si>
    <t>茂手木　直　忠</t>
  </si>
  <si>
    <t>千葉市稲毛区轟町1-13-3</t>
  </si>
  <si>
    <t>043-306-8332</t>
  </si>
  <si>
    <t>井　上　宏　美</t>
  </si>
  <si>
    <t>志　賀　明　菜</t>
  </si>
  <si>
    <t>林医院</t>
  </si>
  <si>
    <t>林　　　聡　子</t>
  </si>
  <si>
    <t>千葉市稲毛区轟町1-16-2</t>
  </si>
  <si>
    <t>043-251-6397</t>
  </si>
  <si>
    <t>緑町診療所</t>
  </si>
  <si>
    <t>山　本　智　子</t>
  </si>
  <si>
    <t>千葉市稲毛区緑町2-17-12</t>
  </si>
  <si>
    <t>043-241-2007</t>
  </si>
  <si>
    <t>露崎こどもクリニック</t>
  </si>
  <si>
    <t>露　崎　俊　明</t>
  </si>
  <si>
    <t>千葉市稲毛区黒砂4-10-10</t>
  </si>
  <si>
    <t>043-238-2880</t>
  </si>
  <si>
    <t>稲毛サティクリニック</t>
  </si>
  <si>
    <t>新　　　健太郎</t>
  </si>
  <si>
    <t>千葉市稲毛区小仲台1-4-20イオン稲毛店4F</t>
  </si>
  <si>
    <t>043-253-5517</t>
  </si>
  <si>
    <t>河　内　文　雄</t>
  </si>
  <si>
    <t>稲毛とらのこ産婦人科</t>
  </si>
  <si>
    <t>渡　邉　征　雄</t>
  </si>
  <si>
    <t>千葉市稲毛区小仲台2-3-15</t>
  </si>
  <si>
    <t>043-285-1110</t>
  </si>
  <si>
    <t>○生後2ヶ月までの受入</t>
  </si>
  <si>
    <t>髙橋こどもクリニック</t>
  </si>
  <si>
    <t>髙　橋　良　仁</t>
  </si>
  <si>
    <t>千葉市稲毛区小仲台2-8-23向後ビル102</t>
  </si>
  <si>
    <t>043-206-7717</t>
  </si>
  <si>
    <t>マリヤ・クリニック</t>
  </si>
  <si>
    <t>柏　崎　良　子</t>
  </si>
  <si>
    <t>千葉市稲毛区小仲台6-19-19 Ｍｙビル</t>
  </si>
  <si>
    <t>043-287-2624</t>
  </si>
  <si>
    <t>くろさきこどもクリニック</t>
  </si>
  <si>
    <t>黒　崎　知　道</t>
  </si>
  <si>
    <t>千葉市稲毛区小仲台6-23-6</t>
  </si>
  <si>
    <t>043-375-7944</t>
  </si>
  <si>
    <t>千葉健康クリニック</t>
  </si>
  <si>
    <t>鈴　木　佐知子</t>
  </si>
  <si>
    <t>千葉市稲毛区小仲台7-12-1</t>
  </si>
  <si>
    <t>043-255-8434</t>
  </si>
  <si>
    <t>ぴあーすクリニック</t>
  </si>
  <si>
    <t>ピアス　洋　子</t>
  </si>
  <si>
    <t>千葉市稲毛区小仲台7-20-5</t>
  </si>
  <si>
    <t>043-290-6767</t>
  </si>
  <si>
    <t>小中台クリニック</t>
  </si>
  <si>
    <t>池　田　雄　次</t>
  </si>
  <si>
    <t>千葉市稲毛区小中台町1341-1中村ビル2F</t>
  </si>
  <si>
    <t>043-255-2781</t>
  </si>
  <si>
    <t>東京ビジネスクリニック ペリエ千葉エキナカ</t>
  </si>
  <si>
    <t>髙　田　真　莉</t>
  </si>
  <si>
    <t>千葉市中央区新千葉1-1-1ペリエ千葉エキナカ４F</t>
  </si>
  <si>
    <t>043-215-8111</t>
  </si>
  <si>
    <t>内　藤　　　祥</t>
  </si>
  <si>
    <t>柳　本　蔵　人</t>
  </si>
  <si>
    <t>橋　本　亜　希</t>
  </si>
  <si>
    <t>ゆりの木クリニック</t>
  </si>
  <si>
    <t>武　藤　　　剛</t>
  </si>
  <si>
    <t>千葉市中央区東千葉1-13-9</t>
  </si>
  <si>
    <t>043-290-1700</t>
  </si>
  <si>
    <t>大濱医院</t>
  </si>
  <si>
    <t>大　濱　洋　一</t>
  </si>
  <si>
    <t>千葉市中央区松波1-4-15</t>
  </si>
  <si>
    <t>043-251-8621</t>
  </si>
  <si>
    <t>青い鳥クリニック千葉</t>
  </si>
  <si>
    <t>篠　﨑　勇　介</t>
  </si>
  <si>
    <t>千葉市中央区弁天1-33-2</t>
  </si>
  <si>
    <t>043-285-1151</t>
  </si>
  <si>
    <t>篠　﨑　みずき</t>
  </si>
  <si>
    <t>みやこ整形外科クリニック</t>
  </si>
  <si>
    <t>中　島　秀　之</t>
  </si>
  <si>
    <t>043-214-3855</t>
  </si>
  <si>
    <t>髙部内科医院</t>
  </si>
  <si>
    <t>髙　部　庸　介</t>
  </si>
  <si>
    <t>千葉市中央区都町1-49-6</t>
  </si>
  <si>
    <t>043-233-1321</t>
  </si>
  <si>
    <t>つばきこどもクリニック</t>
  </si>
  <si>
    <t>椿　　　俊　和</t>
  </si>
  <si>
    <t>千葉市中央区都町2-16-6</t>
  </si>
  <si>
    <t>043-214-1138</t>
  </si>
  <si>
    <t>舘　野　規　子</t>
  </si>
  <si>
    <t>大賀医院</t>
  </si>
  <si>
    <t>大　賀　　　誠</t>
  </si>
  <si>
    <t>千葉市中央区祐光1-12-5</t>
  </si>
  <si>
    <t>043-225-5060</t>
  </si>
  <si>
    <t>大　賀　恭　治</t>
  </si>
  <si>
    <t>千葉市立青葉病院</t>
  </si>
  <si>
    <t>地　引　利　昭</t>
  </si>
  <si>
    <t>千葉市中央区青葉町1273-2</t>
  </si>
  <si>
    <t>043-227-1131</t>
  </si>
  <si>
    <t>大　嶋　寛　子</t>
  </si>
  <si>
    <t>なのはなクリニック</t>
  </si>
  <si>
    <t>岩　崎　秀　昭</t>
  </si>
  <si>
    <t>千葉市中央区亥鼻2-2-3</t>
  </si>
  <si>
    <t>043-222-1135</t>
  </si>
  <si>
    <t>田那村内科小児科医院</t>
  </si>
  <si>
    <t>田那村　　　彰</t>
  </si>
  <si>
    <t>千葉市中央区新宿2-5-21</t>
  </si>
  <si>
    <t>043-241-3912</t>
  </si>
  <si>
    <t>田那村　雅　子</t>
  </si>
  <si>
    <t>本千葉小児科</t>
  </si>
  <si>
    <t>安　田　敏　行</t>
  </si>
  <si>
    <t>千葉市中央区港町17-2</t>
  </si>
  <si>
    <t>043-441-7852</t>
  </si>
  <si>
    <t>若杉こどもクリニック</t>
  </si>
  <si>
    <t>久保寺（若杉から変更）宏明</t>
  </si>
  <si>
    <t>千葉市中央区千葉寺町1194-3-201</t>
  </si>
  <si>
    <t>043-266-0253</t>
  </si>
  <si>
    <t>中村古峡記念病院</t>
  </si>
  <si>
    <t>石　毛　英　男</t>
  </si>
  <si>
    <t>千葉市中央区千葉寺町188</t>
  </si>
  <si>
    <t>043-261-3336</t>
  </si>
  <si>
    <t>中村内科クリニック</t>
  </si>
  <si>
    <t>中　村　　　信</t>
  </si>
  <si>
    <t>千葉市中央区千葉寺町309-2</t>
  </si>
  <si>
    <t>043-261-1572</t>
  </si>
  <si>
    <t>中　村　聡　子</t>
  </si>
  <si>
    <t>神田内科医院</t>
  </si>
  <si>
    <t>神　田　章　弘</t>
  </si>
  <si>
    <t>千葉市中央区長洲1-10-1</t>
  </si>
  <si>
    <t>043-222-0656</t>
  </si>
  <si>
    <t>るみえ内科小児科</t>
  </si>
  <si>
    <t>赤　井　留美江</t>
  </si>
  <si>
    <t>千葉市中央区長洲1-1-10KCSビル1F</t>
  </si>
  <si>
    <t>043-202-5511</t>
  </si>
  <si>
    <t>國分クリニック</t>
  </si>
  <si>
    <t>國　分　和　司</t>
  </si>
  <si>
    <t>千葉市中央区宮崎町235-8</t>
  </si>
  <si>
    <t>043-266-2550</t>
  </si>
  <si>
    <t>久保小児科内科</t>
  </si>
  <si>
    <t>久　保　美智子</t>
  </si>
  <si>
    <t>千葉市中央区生実町1789-1</t>
  </si>
  <si>
    <t>043-261-0201</t>
  </si>
  <si>
    <t>そがこどもクリニック</t>
  </si>
  <si>
    <t>田　邉　雄　三</t>
  </si>
  <si>
    <t>千葉市中央区今井2-11-17</t>
  </si>
  <si>
    <t>043-209-1656</t>
  </si>
  <si>
    <t>今井町診療所</t>
  </si>
  <si>
    <t>河　村　浩　一</t>
  </si>
  <si>
    <t>千葉市中央区白旗2-4-10</t>
  </si>
  <si>
    <t>043-261-4537</t>
  </si>
  <si>
    <t>そが内科・小児科クリニック</t>
  </si>
  <si>
    <t>阿　部　弘　幸</t>
  </si>
  <si>
    <t>千葉市中央区南町2-16-5海氣舘蘇我駅前ビル2F</t>
  </si>
  <si>
    <t>043-266-3960</t>
  </si>
  <si>
    <t>若松町ひまわりクリニック</t>
  </si>
  <si>
    <t>波　木　一　馬</t>
  </si>
  <si>
    <t>千葉市若葉区若松町545-6</t>
  </si>
  <si>
    <t>043-423-1044</t>
  </si>
  <si>
    <t>久　保　美　保</t>
  </si>
  <si>
    <t>板谷内科クリニック</t>
  </si>
  <si>
    <t>板　谷　喬　起</t>
  </si>
  <si>
    <t>千葉市若葉区都賀3-9-1都賀M3ビル</t>
  </si>
  <si>
    <t>043-234-0220</t>
  </si>
  <si>
    <t>藤　本　昌　紀</t>
  </si>
  <si>
    <t>千葉内科クリニック</t>
  </si>
  <si>
    <t>篠　崎　　　啓</t>
  </si>
  <si>
    <t>千葉市若葉区西都賀2-11-11</t>
  </si>
  <si>
    <t>043-290-5055</t>
  </si>
  <si>
    <t>篠　崎　明　美</t>
  </si>
  <si>
    <t>松永クリニック小児科・小児外科</t>
  </si>
  <si>
    <t>松　永　正　訓</t>
  </si>
  <si>
    <t>千葉市若葉区みつわ台2-31-2</t>
  </si>
  <si>
    <t>043-290-5877</t>
  </si>
  <si>
    <t>こま内科呼吸器内科</t>
  </si>
  <si>
    <t>駒　崎　義　利</t>
  </si>
  <si>
    <t>千葉市若葉区みつわ台2-38-10</t>
  </si>
  <si>
    <t>043-253-8382</t>
  </si>
  <si>
    <t>なかむら医院</t>
  </si>
  <si>
    <t>中　村　眞　人</t>
  </si>
  <si>
    <t>千葉市若葉区みつわ台5-6-11</t>
  </si>
  <si>
    <t>043-285-6155</t>
  </si>
  <si>
    <t>勝俣内科小児科</t>
  </si>
  <si>
    <t>勝　俣　剛　志</t>
  </si>
  <si>
    <t>043-255-2120</t>
  </si>
  <si>
    <t>勝　俣　雅　夫</t>
  </si>
  <si>
    <t>平沢小児科</t>
  </si>
  <si>
    <t>平　沢　与枝子</t>
  </si>
  <si>
    <t>千葉市若葉区千城台南4-6-2</t>
  </si>
  <si>
    <t>043-237-8261</t>
  </si>
  <si>
    <t>ぬまざわ小児科・耳鼻咽喉科クリニック</t>
  </si>
  <si>
    <t>沼　澤　　　環</t>
  </si>
  <si>
    <t>千葉市若葉区千城台西1-37-8-2F</t>
  </si>
  <si>
    <t>043-237-7705</t>
  </si>
  <si>
    <t>伊予クリニック</t>
  </si>
  <si>
    <t>伊　豫　正　人</t>
  </si>
  <si>
    <t>千葉市若葉区小倉台6-9-1</t>
  </si>
  <si>
    <t>043-231-0527</t>
  </si>
  <si>
    <t>伊　豫　　　隆</t>
  </si>
  <si>
    <t>小倉台福田医院</t>
  </si>
  <si>
    <t>福　田　世　一</t>
  </si>
  <si>
    <t>千葉市若葉区小倉町875-6</t>
  </si>
  <si>
    <t>043-234-1991</t>
  </si>
  <si>
    <t>久保田医院</t>
  </si>
  <si>
    <t>村　木　憲　子</t>
  </si>
  <si>
    <t>千葉市若葉区大宮台4-2-14</t>
  </si>
  <si>
    <t>043-261-3667</t>
  </si>
  <si>
    <t>小関医院</t>
  </si>
  <si>
    <t>小　関　秀　旭</t>
  </si>
  <si>
    <t>千葉市若葉区桜木1-27-1</t>
  </si>
  <si>
    <t>043-231-0105</t>
  </si>
  <si>
    <t>あべひろきこどもクリニック</t>
  </si>
  <si>
    <t>阿　部　博　紀</t>
  </si>
  <si>
    <t>千葉市若葉区桜木3-9-28</t>
  </si>
  <si>
    <t>043-234-2022</t>
  </si>
  <si>
    <t>清宮医院</t>
  </si>
  <si>
    <t>清　宮　美　香</t>
  </si>
  <si>
    <t>千葉市若葉区桜木7－6－17</t>
  </si>
  <si>
    <t>043-231-0654</t>
  </si>
  <si>
    <t>しょうじ内科</t>
  </si>
  <si>
    <t>正　司　義　民</t>
  </si>
  <si>
    <t>千葉市若葉区桜木8-6-17</t>
  </si>
  <si>
    <t>043-231-0262</t>
  </si>
  <si>
    <t>こもだクリニック</t>
  </si>
  <si>
    <t>菰　田　　　弘</t>
  </si>
  <si>
    <t>千葉市緑区誉田町2-2307-3</t>
  </si>
  <si>
    <t>043-308-3880</t>
  </si>
  <si>
    <t>忍足小児科医院</t>
  </si>
  <si>
    <t>忍　足　美代子</t>
  </si>
  <si>
    <t>千葉市緑区誉田町2-2-493</t>
  </si>
  <si>
    <t>043-291-1225</t>
  </si>
  <si>
    <t>若新医院</t>
  </si>
  <si>
    <t>若　新　洋　子</t>
  </si>
  <si>
    <t>千葉市緑区鎌取町131-34</t>
  </si>
  <si>
    <t>043-261-8851</t>
  </si>
  <si>
    <t>おゆみ野南医院</t>
  </si>
  <si>
    <t>大　山　信　義</t>
  </si>
  <si>
    <t>千葉市緑区刈田子町308-12</t>
  </si>
  <si>
    <t>043-293-7100</t>
  </si>
  <si>
    <t>やまもとクリニック</t>
  </si>
  <si>
    <t>山　本　真　司</t>
  </si>
  <si>
    <t>千葉市緑区古市場町101-1</t>
  </si>
  <si>
    <t>043-261-0303</t>
  </si>
  <si>
    <t>かない内科</t>
  </si>
  <si>
    <t>金　井　哲　也</t>
  </si>
  <si>
    <t>千葉市緑区おゆみ野3-22-6かまとりｸﾘﾆｯｸﾋﾞﾙ2F</t>
  </si>
  <si>
    <t>043-226-9917</t>
  </si>
  <si>
    <t>さとう小児科医院</t>
  </si>
  <si>
    <t>佐　藤　好　範</t>
  </si>
  <si>
    <t>千葉市緑区おゆみ野3-22-6かまとりｸﾘﾆｯｸﾋﾞﾙ4F</t>
  </si>
  <si>
    <t>043-226-9522</t>
  </si>
  <si>
    <t>佐　藤　裕　範</t>
  </si>
  <si>
    <t>かまとり医院</t>
  </si>
  <si>
    <t>春日井　政　博</t>
  </si>
  <si>
    <t>千葉市緑区おゆみ野3-8-2</t>
  </si>
  <si>
    <t>043-292-1151</t>
  </si>
  <si>
    <t>ひらた内科・小児科クリニック</t>
  </si>
  <si>
    <t>平　田　篤　志</t>
  </si>
  <si>
    <t>千葉市緑区おゆみ野5-58-8</t>
  </si>
  <si>
    <t>043-293-4192</t>
  </si>
  <si>
    <t>みどりクリニック</t>
  </si>
  <si>
    <t>浅　井　隆　二</t>
  </si>
  <si>
    <t>千葉市緑区おゆみ野中央1-18-3</t>
  </si>
  <si>
    <t>043-293-5503</t>
  </si>
  <si>
    <t>こんだこども医院</t>
  </si>
  <si>
    <t>今　田　　　進</t>
  </si>
  <si>
    <t>千葉市緑区おゆみ野中央1-25-7</t>
  </si>
  <si>
    <t>043-291-1991</t>
  </si>
  <si>
    <t>おゆみのクリニック</t>
  </si>
  <si>
    <t>髙　柳　直　子</t>
  </si>
  <si>
    <t>千葉市緑区おゆみ野中央4-26-4</t>
  </si>
  <si>
    <t>043-292-2511</t>
  </si>
  <si>
    <t>まなこどもクリニック</t>
  </si>
  <si>
    <t>原　木　真　名</t>
  </si>
  <si>
    <t>千葉市緑区おゆみ野中央7-9-2</t>
  </si>
  <si>
    <t>043-226-9920</t>
  </si>
  <si>
    <t>原　木　　　悠</t>
  </si>
  <si>
    <t>しののめ元山医院</t>
  </si>
  <si>
    <t>元　山　福　文</t>
  </si>
  <si>
    <t>千葉市緑区おゆみ野南5-18-3</t>
  </si>
  <si>
    <t>043-300-1420</t>
  </si>
  <si>
    <t>きくちこどもクリニック</t>
  </si>
  <si>
    <t>菊　地　俊　実</t>
  </si>
  <si>
    <t>千葉市緑区おゆみ野南6-2-4</t>
  </si>
  <si>
    <t>043-300-2003</t>
  </si>
  <si>
    <t>篠崎医院</t>
  </si>
  <si>
    <t>篠　﨑　夏　樹</t>
  </si>
  <si>
    <t>千葉市緑区土気町1632-6</t>
  </si>
  <si>
    <t>043-294-0026</t>
  </si>
  <si>
    <t>のせこどもクリニック</t>
  </si>
  <si>
    <t>能　勢　孝一郎</t>
  </si>
  <si>
    <t>千葉市緑区あすみが丘2-35-20</t>
  </si>
  <si>
    <t>043-226-5900</t>
  </si>
  <si>
    <t>小渋医院</t>
  </si>
  <si>
    <t>小　渋　雄一郎</t>
  </si>
  <si>
    <t>千葉市緑区あすみが丘4-37-11</t>
  </si>
  <si>
    <t>043-295-1800</t>
  </si>
  <si>
    <t>和　田　　　剛</t>
  </si>
  <si>
    <t>和　田　真　実</t>
  </si>
  <si>
    <t>こどもの森クリニック</t>
  </si>
  <si>
    <t>梯　　　公　彦</t>
  </si>
  <si>
    <t>千葉市緑区あすみが丘8-1-1</t>
  </si>
  <si>
    <t>043-205-0533</t>
  </si>
  <si>
    <t>磯　部　　　隆</t>
  </si>
  <si>
    <t>幸町中央診療所</t>
  </si>
  <si>
    <t>牧　本　充　生</t>
  </si>
  <si>
    <t>千葉市美浜区幸町2-12-6</t>
  </si>
  <si>
    <t>043-247-2288</t>
  </si>
  <si>
    <t>山　田　生　郷</t>
  </si>
  <si>
    <t>成田医院</t>
  </si>
  <si>
    <t>成　田　静　子</t>
  </si>
  <si>
    <t>千葉市美浜区高洲2-3-17</t>
  </si>
  <si>
    <t>043-245-0977</t>
  </si>
  <si>
    <t>三　橋　佳　苗</t>
  </si>
  <si>
    <t>あかねこどもクリニック</t>
  </si>
  <si>
    <t>杉　本　伴　芳</t>
  </si>
  <si>
    <t>千葉市美浜区高洲3-20-45細矢ビル2F</t>
  </si>
  <si>
    <t>043-270-7720</t>
  </si>
  <si>
    <t>稲毛診療所</t>
  </si>
  <si>
    <t>細　山　公　子</t>
  </si>
  <si>
    <t>千葉市美浜区稲毛海岸4-11-3</t>
  </si>
  <si>
    <t>043-241-6961</t>
  </si>
  <si>
    <t>千葉市立海浜病院</t>
  </si>
  <si>
    <t>寺　井　　　勝</t>
  </si>
  <si>
    <t>千葉市美浜区磯辺3-31-1</t>
  </si>
  <si>
    <t>043-277-7711</t>
  </si>
  <si>
    <t>飯　塚　美　徳</t>
  </si>
  <si>
    <t>金　澤　正　樹</t>
  </si>
  <si>
    <t>岩　松　利　至</t>
  </si>
  <si>
    <t>尾　﨑　江都子</t>
  </si>
  <si>
    <t>井　上　万里子</t>
  </si>
  <si>
    <t>阿　部　克　昭</t>
  </si>
  <si>
    <t>木　下　亜　希</t>
  </si>
  <si>
    <t>佐　藤　美　香</t>
  </si>
  <si>
    <t>小永井　奈　緒</t>
  </si>
  <si>
    <t>田　渕　彩　里</t>
  </si>
  <si>
    <t>高　橋　諭　慎</t>
  </si>
  <si>
    <t>篠　原　佳　子</t>
  </si>
  <si>
    <t>立　野　　　滋</t>
  </si>
  <si>
    <t>髙　田　展　行</t>
  </si>
  <si>
    <t>杉　田　恵　美</t>
  </si>
  <si>
    <t>加藤（勝又）いづみ</t>
  </si>
  <si>
    <t>森　山　陽　子</t>
  </si>
  <si>
    <t>大　川　哲　平</t>
  </si>
  <si>
    <t>吉　田　未　識</t>
  </si>
  <si>
    <t>小　玉　隆　裕</t>
  </si>
  <si>
    <t>鋪　野　　　歩</t>
  </si>
  <si>
    <t>栗　原　恵理佳</t>
  </si>
  <si>
    <t>寺　中　さやか</t>
  </si>
  <si>
    <t>中　島　　　聡</t>
  </si>
  <si>
    <t>大　塚　春　美</t>
  </si>
  <si>
    <t>今　井　郁　子</t>
  </si>
  <si>
    <t>鈴　木　康　浩</t>
  </si>
  <si>
    <t>石黒（渡邉）利佳</t>
  </si>
  <si>
    <t>大　橋　美　香</t>
  </si>
  <si>
    <t>石和田　文　栄</t>
  </si>
  <si>
    <t>飯　野　貴　明</t>
  </si>
  <si>
    <t>淺　木　弓　英</t>
  </si>
  <si>
    <t>廣　瀬　健　陽</t>
  </si>
  <si>
    <t>吉　野　忠　恕</t>
  </si>
  <si>
    <t>堀　　　裕　太</t>
  </si>
  <si>
    <t>多　湖　孟　祐</t>
  </si>
  <si>
    <t>中　川　良　太</t>
  </si>
  <si>
    <t>村　山　綾　香</t>
  </si>
  <si>
    <t>近　藤　丈　太</t>
  </si>
  <si>
    <t>奥　田　裕　也</t>
  </si>
  <si>
    <t>大　関　　　塁</t>
  </si>
  <si>
    <t>森　　　有　以</t>
  </si>
  <si>
    <t>川　又　望　実</t>
  </si>
  <si>
    <t>武　井　友　理</t>
  </si>
  <si>
    <t>吉　野　彰　人</t>
  </si>
  <si>
    <t>弓　立　　　大</t>
  </si>
  <si>
    <t>轡　田　早弥香</t>
  </si>
  <si>
    <t>矢　賀　勇　志</t>
  </si>
  <si>
    <t>藤　森　あゆ未</t>
  </si>
  <si>
    <t>山　下　大　輝</t>
  </si>
  <si>
    <t>呉　　　　　霜</t>
  </si>
  <si>
    <t>おおた小児科</t>
  </si>
  <si>
    <t>太　田　文　夫</t>
  </si>
  <si>
    <t>千葉市美浜区磯辺4-15-24</t>
  </si>
  <si>
    <t>043-303-1010</t>
  </si>
  <si>
    <t>伊藤小児科</t>
  </si>
  <si>
    <t>伊　藤　ル　ミ</t>
  </si>
  <si>
    <t>千葉市美浜区磯辺6-5-3</t>
  </si>
  <si>
    <t>043-279-8611</t>
  </si>
  <si>
    <t>わらがいこどもクリニック</t>
  </si>
  <si>
    <t>藁　谷　　　理</t>
  </si>
  <si>
    <t>千葉市美浜区打瀬1-2-1幕張ベイタウンプラザ3Ｆ</t>
  </si>
  <si>
    <t>043-298-1555</t>
  </si>
  <si>
    <t>藁　谷　亜　紀</t>
  </si>
  <si>
    <t>海浜パーククリニック</t>
  </si>
  <si>
    <t>永　島　幹　夫</t>
  </si>
  <si>
    <t>千葉市美浜区打瀬2-1-2-5</t>
  </si>
  <si>
    <t>043-275-2110</t>
  </si>
  <si>
    <t>幕張ベイクリニック</t>
  </si>
  <si>
    <t>古　賀　和　子</t>
  </si>
  <si>
    <t>千葉市美浜区打瀬2-16パティオス17番街1F</t>
  </si>
  <si>
    <t>043-212-0505</t>
  </si>
  <si>
    <t>玉井こどもクリニック</t>
  </si>
  <si>
    <t>玉　井　和　人</t>
  </si>
  <si>
    <t>千葉市美浜区打瀬3-5マリンフォート2-102</t>
  </si>
  <si>
    <t>043-350-3300</t>
  </si>
  <si>
    <t>幕張西クリニック</t>
  </si>
  <si>
    <t>花　輪　恵　子</t>
  </si>
  <si>
    <t>千葉市美浜区幕張西2-7-11ライオンズガーデン幕張プラザ１F４号</t>
  </si>
  <si>
    <t>043-310-8870</t>
  </si>
  <si>
    <t>猪　口　幸　子</t>
  </si>
  <si>
    <t>小　山　美　佳</t>
  </si>
  <si>
    <t>猪　口　孝　一</t>
  </si>
  <si>
    <t>たみたに小児科</t>
  </si>
  <si>
    <t>民　谷　通　子</t>
  </si>
  <si>
    <t>千葉市美浜区幕張西3-3-1</t>
  </si>
  <si>
    <t>043-276-7000</t>
  </si>
  <si>
    <t>千葉市花見川区作新台1-6-1（所在地変更）</t>
  </si>
  <si>
    <t>千葉市中央区都町6-3-14（住居表示変更）</t>
  </si>
  <si>
    <t>千葉市若葉区都賀の台2-4-8（番地変更有）</t>
  </si>
  <si>
    <t>我孫子市</t>
  </si>
  <si>
    <t>あびこクリニック</t>
  </si>
  <si>
    <t>国松  恵理子</t>
  </si>
  <si>
    <t>我孫子市我孫子4-3-25</t>
  </si>
  <si>
    <t>04-7184-0321</t>
  </si>
  <si>
    <t>○</t>
  </si>
  <si>
    <t>廣瀧　慎太郎</t>
  </si>
  <si>
    <t>04-7184-0321</t>
  </si>
  <si>
    <t>針谷　法子</t>
  </si>
  <si>
    <t>あびこクリニック</t>
  </si>
  <si>
    <t>渡部　達</t>
  </si>
  <si>
    <t>中村　俊紀</t>
  </si>
  <si>
    <t>水越　曜子</t>
  </si>
  <si>
    <t>城所　励太</t>
  </si>
  <si>
    <t>あびこ小児科</t>
  </si>
  <si>
    <t>錦織　仁</t>
  </si>
  <si>
    <t>我孫子市我孫子1-10-20-3Ｆ</t>
  </si>
  <si>
    <t>04-7181-7260</t>
  </si>
  <si>
    <t>大串小児科医院</t>
  </si>
  <si>
    <t>大串　博章</t>
  </si>
  <si>
    <t>我孫子市柴崎台3-7-5</t>
  </si>
  <si>
    <t>04-7185-1385</t>
  </si>
  <si>
    <t>おおた医院</t>
  </si>
  <si>
    <t>太田　雪子</t>
  </si>
  <si>
    <t>我孫子市本町2-2-1-2Ｆ</t>
  </si>
  <si>
    <t>04-7126-0331</t>
  </si>
  <si>
    <t>すずきこどもクリニック</t>
  </si>
  <si>
    <t>鈴木　大雅</t>
  </si>
  <si>
    <t>我孫子市布佐1876</t>
  </si>
  <si>
    <t>04-7189-6780</t>
  </si>
  <si>
    <t>○</t>
  </si>
  <si>
    <t>天王台こども・おとしよりクリニック</t>
  </si>
  <si>
    <t>前田　弘子</t>
  </si>
  <si>
    <t>我孫子市天王台3-22-10</t>
  </si>
  <si>
    <t>04-7182-5071</t>
  </si>
  <si>
    <t>名戸ヶ谷あびこ病院</t>
  </si>
  <si>
    <t>栗山　裕</t>
  </si>
  <si>
    <t>我孫子市我孫子1855-1</t>
  </si>
  <si>
    <t>04-7157-2233</t>
  </si>
  <si>
    <t>奥村　恵子</t>
  </si>
  <si>
    <t>並木七丁目診療所</t>
  </si>
  <si>
    <t>田中　俊久</t>
  </si>
  <si>
    <t>我孫子市並木7-1-32</t>
  </si>
  <si>
    <t>04-7184-8176</t>
  </si>
  <si>
    <t>宮田　昌幸</t>
  </si>
  <si>
    <t>富井　仁美</t>
  </si>
  <si>
    <t>04-7184-8176</t>
  </si>
  <si>
    <t>○</t>
  </si>
  <si>
    <t>わたなべファミリークリニック</t>
  </si>
  <si>
    <t>渡辺　冬嗣</t>
  </si>
  <si>
    <t>我孫子市我孫子2-3-2-1F</t>
  </si>
  <si>
    <t>04-7183-1132</t>
  </si>
  <si>
    <t>千葉市</t>
  </si>
  <si>
    <t>千葉大学医学部附属病院　小児科</t>
  </si>
  <si>
    <t>藤井克則</t>
  </si>
  <si>
    <t>千葉市中央区亥鼻1-8-1</t>
  </si>
  <si>
    <t>043-222-7171</t>
  </si>
  <si>
    <t>〇</t>
  </si>
  <si>
    <t>菱木はるか</t>
  </si>
  <si>
    <t>石和田稔彦</t>
  </si>
  <si>
    <t>〇</t>
  </si>
  <si>
    <t>中野泰至</t>
  </si>
  <si>
    <t>日野もえ子</t>
  </si>
  <si>
    <t>〇</t>
  </si>
  <si>
    <t>塩浜　直</t>
  </si>
  <si>
    <t>〇</t>
  </si>
  <si>
    <t>山出史也</t>
  </si>
  <si>
    <t>江畑亮太</t>
  </si>
  <si>
    <t>〇</t>
  </si>
  <si>
    <t>大曽根義輝</t>
  </si>
  <si>
    <t>遠藤真美子</t>
  </si>
  <si>
    <t>國松将也</t>
  </si>
  <si>
    <t>竹下健一</t>
  </si>
  <si>
    <t>〇</t>
  </si>
  <si>
    <t>岩瀬由紀子</t>
  </si>
  <si>
    <t>高谷具純</t>
  </si>
  <si>
    <t>粒良昌弘</t>
  </si>
  <si>
    <t>力石浩志</t>
  </si>
  <si>
    <t>山下喜晴</t>
  </si>
  <si>
    <t>佐藤法子</t>
  </si>
  <si>
    <t>緒方仁志</t>
  </si>
  <si>
    <t>内川英紀</t>
  </si>
  <si>
    <t>池原　甫</t>
  </si>
  <si>
    <t>市川市</t>
  </si>
  <si>
    <t>相之川慶信会医院</t>
  </si>
  <si>
    <t>野口讓治</t>
  </si>
  <si>
    <t>市川市相之川1－18－12</t>
  </si>
  <si>
    <t>047-356-0055</t>
  </si>
  <si>
    <t>〇</t>
  </si>
  <si>
    <t>安藤病院</t>
  </si>
  <si>
    <t>安藤修</t>
  </si>
  <si>
    <t>市川市行徳駅前2-20-18</t>
  </si>
  <si>
    <t>047-359-1201</t>
  </si>
  <si>
    <t>安藤修一</t>
  </si>
  <si>
    <t>大中正弘</t>
  </si>
  <si>
    <t>いざなぎクリニック</t>
  </si>
  <si>
    <t>福田美絵子</t>
  </si>
  <si>
    <t>市川市堀之内3-23-13</t>
  </si>
  <si>
    <t>047-372-3631</t>
  </si>
  <si>
    <t>枝州浩</t>
  </si>
  <si>
    <t>医聖よろずクリニック</t>
  </si>
  <si>
    <t>山中ゆか</t>
  </si>
  <si>
    <t>市川市相之川1－8－1</t>
  </si>
  <si>
    <t>047-358-3070</t>
  </si>
  <si>
    <t>城内優子</t>
  </si>
  <si>
    <t>藤井幸晴</t>
  </si>
  <si>
    <t>鈴木玄</t>
  </si>
  <si>
    <t>市川市民診療所</t>
  </si>
  <si>
    <t>篠塚愛未</t>
  </si>
  <si>
    <t>市川市大洲4-10-21</t>
  </si>
  <si>
    <t>047-376-2788</t>
  </si>
  <si>
    <t>大島朋光</t>
  </si>
  <si>
    <t>伊藤医院</t>
  </si>
  <si>
    <t>岩川僖和子</t>
  </si>
  <si>
    <t>市川市市川1-9-1</t>
  </si>
  <si>
    <t>047-322-3194</t>
  </si>
  <si>
    <t>金中賀世</t>
  </si>
  <si>
    <t>いなだクリニック</t>
  </si>
  <si>
    <t>稲田誠</t>
  </si>
  <si>
    <t>市川市妙典4-3-10-201</t>
  </si>
  <si>
    <t>047-358-2260</t>
  </si>
  <si>
    <t>岩川小児科</t>
  </si>
  <si>
    <t>岩川善英</t>
  </si>
  <si>
    <t>市川市1-9-1　7F</t>
  </si>
  <si>
    <t>047-323-5605</t>
  </si>
  <si>
    <t>岩沢医院</t>
  </si>
  <si>
    <t>大野京子</t>
  </si>
  <si>
    <t>市川市湊新田1-9-5</t>
  </si>
  <si>
    <t>047-356-6220</t>
  </si>
  <si>
    <t>いわはらキッズクリニック</t>
  </si>
  <si>
    <t>岩原正純</t>
  </si>
  <si>
    <t>市川市富浜2-14-4　2Ｆ</t>
  </si>
  <si>
    <t>047-357-5515</t>
  </si>
  <si>
    <t>えんぴつ公園こどもクリニック</t>
  </si>
  <si>
    <t>金孝一</t>
  </si>
  <si>
    <t>市川市相之川4-5-18　</t>
  </si>
  <si>
    <t>047-359-1836</t>
  </si>
  <si>
    <t>大塚医院</t>
  </si>
  <si>
    <t>大塚智博</t>
  </si>
  <si>
    <t>市川市八幡4-9-7</t>
  </si>
  <si>
    <t>047-334-4549</t>
  </si>
  <si>
    <t>大原ファミリークリニック</t>
  </si>
  <si>
    <t>大原信行</t>
  </si>
  <si>
    <t>市川市堀之内3-19-30-103</t>
  </si>
  <si>
    <t>047-300-7711</t>
  </si>
  <si>
    <t>大村病院</t>
  </si>
  <si>
    <t>大村益一</t>
  </si>
  <si>
    <t>市川市南八幡4-14-2</t>
  </si>
  <si>
    <t>047-377-3111</t>
  </si>
  <si>
    <t>大村和子</t>
  </si>
  <si>
    <t>髙橋育子</t>
  </si>
  <si>
    <t>おおわだ内科呼吸器内科</t>
  </si>
  <si>
    <t>大和田明彦</t>
  </si>
  <si>
    <t>市川市南八幡4-7-13-203</t>
  </si>
  <si>
    <t>047-379-6661</t>
  </si>
  <si>
    <t>柏の森クリニック</t>
  </si>
  <si>
    <t>齊藤彰</t>
  </si>
  <si>
    <t>市川市若宮3-40-29</t>
  </si>
  <si>
    <t>047-302-3888</t>
  </si>
  <si>
    <t>加藤医院</t>
  </si>
  <si>
    <t>加藤和子</t>
  </si>
  <si>
    <t>市川市大野町3-245</t>
  </si>
  <si>
    <t>047-338-5555</t>
  </si>
  <si>
    <t>加藤知也</t>
  </si>
  <si>
    <t>きし内科クリニック</t>
  </si>
  <si>
    <t>岸雅人</t>
  </si>
  <si>
    <t>市川市大和田2-13-27</t>
  </si>
  <si>
    <t>047-314-2001</t>
  </si>
  <si>
    <t>北国分内科・皮膚科クリニック</t>
  </si>
  <si>
    <t>小町谷恭平</t>
  </si>
  <si>
    <t>市川市堀之内3-28-25</t>
  </si>
  <si>
    <t>047-300-7070</t>
  </si>
  <si>
    <t>小町谷智恵子</t>
  </si>
  <si>
    <t>行徳総合病院</t>
  </si>
  <si>
    <t>佐藤俊彦</t>
  </si>
  <si>
    <t>市川市本行徳5525-2</t>
  </si>
  <si>
    <t>047-395-1151</t>
  </si>
  <si>
    <t>森本由希</t>
  </si>
  <si>
    <t>047-395-1151</t>
  </si>
  <si>
    <t>越田医院内科外科ペインクリニック</t>
  </si>
  <si>
    <t>越田緑介</t>
  </si>
  <si>
    <t>市川市高石神35-8</t>
  </si>
  <si>
    <t>047-334-2551</t>
  </si>
  <si>
    <t>本山慶昌</t>
  </si>
  <si>
    <t>大瀧学</t>
  </si>
  <si>
    <t>小沼貴晶</t>
  </si>
  <si>
    <t>小菅医院</t>
  </si>
  <si>
    <t>小菅玄晴</t>
  </si>
  <si>
    <t>市川市須和田1-24-15</t>
  </si>
  <si>
    <t>047-371-4307</t>
  </si>
  <si>
    <t>小菅勝</t>
  </si>
  <si>
    <t>小林医院（北方）</t>
  </si>
  <si>
    <t>小林靖幸</t>
  </si>
  <si>
    <t>市川市北方1-9-14</t>
  </si>
  <si>
    <t>047-334-2525</t>
  </si>
  <si>
    <t>野口靖</t>
  </si>
  <si>
    <t>小林医院（南行徳）</t>
  </si>
  <si>
    <t>小林隆</t>
  </si>
  <si>
    <t>市川市南行徳4-1-3</t>
  </si>
  <si>
    <t>047-396-7065</t>
  </si>
  <si>
    <t>小林正貫</t>
  </si>
  <si>
    <t>近藤小児科</t>
  </si>
  <si>
    <t>近藤和男</t>
  </si>
  <si>
    <t>市川市行徳駅前3-16-26</t>
  </si>
  <si>
    <t>047-395-7206</t>
  </si>
  <si>
    <t>桜こどもクリニック市川</t>
  </si>
  <si>
    <t>木村岳人</t>
  </si>
  <si>
    <t>市川市市川2-1-4　3Ｆ</t>
  </si>
  <si>
    <t>047-326-8787</t>
  </si>
  <si>
    <t>田村正徳</t>
  </si>
  <si>
    <t>山崎明香</t>
  </si>
  <si>
    <t>谷里衣</t>
  </si>
  <si>
    <t>重光幸栄</t>
  </si>
  <si>
    <t>末吉真衣</t>
  </si>
  <si>
    <t>隈元麻里子</t>
  </si>
  <si>
    <t>さたクリニック</t>
  </si>
  <si>
    <t>佐多斉</t>
  </si>
  <si>
    <t>市川市新田3-23-16</t>
  </si>
  <si>
    <t>047-377-1553</t>
  </si>
  <si>
    <t>サンサンこどもクリニック</t>
  </si>
  <si>
    <t>佐々木望</t>
  </si>
  <si>
    <t>市川市南八幡4-7-9</t>
  </si>
  <si>
    <t>047-320-3322</t>
  </si>
  <si>
    <t>眞山和徳</t>
  </si>
  <si>
    <t>内藤幸恵</t>
  </si>
  <si>
    <t>宇佐美早苗</t>
  </si>
  <si>
    <t>眞山義民</t>
  </si>
  <si>
    <t>杉原茂孝</t>
  </si>
  <si>
    <t>篠塚医院</t>
  </si>
  <si>
    <t>篠塚正彦</t>
  </si>
  <si>
    <t>市川市東菅野1-5-2</t>
  </si>
  <si>
    <t>047-322-5870</t>
  </si>
  <si>
    <t>ひさきファミリークリニック</t>
  </si>
  <si>
    <t>久木良平</t>
  </si>
  <si>
    <t>市川市大野町2-107-1</t>
  </si>
  <si>
    <t>047-303-8000</t>
  </si>
  <si>
    <t>日比医院</t>
  </si>
  <si>
    <t>日比哲夫</t>
  </si>
  <si>
    <t>市川市東菅野2-5-22</t>
  </si>
  <si>
    <t>047-322-0853</t>
  </si>
  <si>
    <t>藤田小児科医院</t>
  </si>
  <si>
    <t>藤田宏夫</t>
  </si>
  <si>
    <t>市川市八幡1-2-1</t>
  </si>
  <si>
    <t>047-334-5320</t>
  </si>
  <si>
    <t>藤田優子</t>
  </si>
  <si>
    <t>藤巻耳鼻咽喉科医院</t>
  </si>
  <si>
    <t>藤巻有希</t>
  </si>
  <si>
    <t>市川市相之川4-14-5</t>
  </si>
  <si>
    <t>047-356-3387</t>
  </si>
  <si>
    <t>藤巻充寿</t>
  </si>
  <si>
    <t>藤巻豊</t>
  </si>
  <si>
    <t>まえだ小児科医院</t>
  </si>
  <si>
    <t>前田正人</t>
  </si>
  <si>
    <t>市川市行徳駅前2-25-12</t>
  </si>
  <si>
    <t>047-399-9888</t>
  </si>
  <si>
    <t>工藤孝広</t>
  </si>
  <si>
    <t>みつはしクリニック</t>
  </si>
  <si>
    <t>三橋理恵</t>
  </si>
  <si>
    <t>市川市八幡3-5-1 2Ｆ</t>
  </si>
  <si>
    <t>047-323-8070</t>
  </si>
  <si>
    <t>南行徳駅前クリニック</t>
  </si>
  <si>
    <t>新妻晋一郎</t>
  </si>
  <si>
    <t>市川市相之川4-5-8　２Ｆ</t>
  </si>
  <si>
    <t>047-358-1114</t>
  </si>
  <si>
    <t>新妻直美</t>
  </si>
  <si>
    <t>大木陽亮</t>
  </si>
  <si>
    <t>安田整形外科医院</t>
  </si>
  <si>
    <t>安田成志</t>
  </si>
  <si>
    <t>市川市若宮3-53-25</t>
  </si>
  <si>
    <t>047-320-7575</t>
  </si>
  <si>
    <t>八幡ファミリークリニック</t>
  </si>
  <si>
    <t>濱野建三</t>
  </si>
  <si>
    <t>市川市八幡3-27-20</t>
  </si>
  <si>
    <t>047-711-2167</t>
  </si>
  <si>
    <t>髙山和子</t>
  </si>
  <si>
    <t>井村求基</t>
  </si>
  <si>
    <t>小松陽樹</t>
  </si>
  <si>
    <t>吉田医院</t>
  </si>
  <si>
    <t>吉田充</t>
  </si>
  <si>
    <t>市川市新田5-10-20</t>
  </si>
  <si>
    <t>047-322-2131</t>
  </si>
  <si>
    <t>吉田こどもクリニック</t>
  </si>
  <si>
    <t>吉田英生</t>
  </si>
  <si>
    <t>市川市妙典4-10-28</t>
  </si>
  <si>
    <t>047-306-7772</t>
  </si>
  <si>
    <t>らいおんハート内科整形外科リハビリクリニック</t>
  </si>
  <si>
    <t>三木猛生</t>
  </si>
  <si>
    <t>市川市行徳駅前2-16-1</t>
  </si>
  <si>
    <t>047-306-7778</t>
  </si>
  <si>
    <t>前田芳紀</t>
  </si>
  <si>
    <t>金川武徳</t>
  </si>
  <si>
    <t>竜崎医院</t>
  </si>
  <si>
    <t>竜崎崇信</t>
  </si>
  <si>
    <t>市川市富浜2-3-24</t>
  </si>
  <si>
    <t>047-358-7300</t>
  </si>
  <si>
    <t>わたなべ医院</t>
  </si>
  <si>
    <t>丸宏昭</t>
  </si>
  <si>
    <t>市川市奉免町201-5</t>
  </si>
  <si>
    <t>047-339-7033</t>
  </si>
  <si>
    <t>杉本雅樹</t>
  </si>
  <si>
    <t>松戸市</t>
  </si>
  <si>
    <t>市川こどもクリニック</t>
  </si>
  <si>
    <t>市川　秀樹</t>
  </si>
  <si>
    <t>松戸市日暮5-191ﾋﾞｰﾝｽﾞ八柱</t>
  </si>
  <si>
    <t>047-383-2312</t>
  </si>
  <si>
    <t>○</t>
  </si>
  <si>
    <t>上原こどもクリニック</t>
  </si>
  <si>
    <t>上原　孝</t>
  </si>
  <si>
    <t>松戸市日暮2-3-1ｳｨﾝｴｸｾﾚﾝｽⅢ 1F</t>
  </si>
  <si>
    <t>047-311-3131</t>
  </si>
  <si>
    <t>○</t>
  </si>
  <si>
    <t>岡産婦人科稔台クリニック</t>
  </si>
  <si>
    <t>岡　進</t>
  </si>
  <si>
    <t>松戸市稔台1-8-21</t>
  </si>
  <si>
    <t>047-364-2071</t>
  </si>
  <si>
    <t>奥隅医院</t>
  </si>
  <si>
    <t>奥隅　廣人</t>
  </si>
  <si>
    <t>松戸市緑ヶ丘2-235</t>
  </si>
  <si>
    <t>047-362-1825</t>
  </si>
  <si>
    <t>高塚団地診療所</t>
  </si>
  <si>
    <t>芝山　弘</t>
  </si>
  <si>
    <t>松戸市高塚新田247-15</t>
  </si>
  <si>
    <t>047-392-6751</t>
  </si>
  <si>
    <t>○</t>
  </si>
  <si>
    <t>新野　智</t>
  </si>
  <si>
    <t>〃</t>
  </si>
  <si>
    <t>とちの樹メディカルクリニック</t>
  </si>
  <si>
    <t>宮田　剛</t>
  </si>
  <si>
    <t>松戸市二十世紀が丘梨元町26</t>
  </si>
  <si>
    <t>047-330-8227</t>
  </si>
  <si>
    <t>○</t>
  </si>
  <si>
    <t>宮田　直子</t>
  </si>
  <si>
    <t>〃</t>
  </si>
  <si>
    <t>〃</t>
  </si>
  <si>
    <t>松戸クリニック</t>
  </si>
  <si>
    <t>丸山　博</t>
  </si>
  <si>
    <t>松戸市仲井町1-3</t>
  </si>
  <si>
    <t>047-362-4148</t>
  </si>
  <si>
    <t>中山　智博</t>
  </si>
  <si>
    <t>〃</t>
  </si>
  <si>
    <t>中山　尚子</t>
  </si>
  <si>
    <t>〃</t>
  </si>
  <si>
    <t>○</t>
  </si>
  <si>
    <t>土屋　節子</t>
  </si>
  <si>
    <t>○</t>
  </si>
  <si>
    <t>まるやまこどもクリニック</t>
  </si>
  <si>
    <t>丸山英和</t>
  </si>
  <si>
    <t>松戸市松戸新田94</t>
  </si>
  <si>
    <t>047-367-4970</t>
  </si>
  <si>
    <t>もりた内科・眼科クリニック</t>
  </si>
  <si>
    <t>森田　靖</t>
  </si>
  <si>
    <t>松戸市松戸1343-3-1F</t>
  </si>
  <si>
    <t>047-362-3136</t>
  </si>
  <si>
    <t>ひがしまつど小児科</t>
  </si>
  <si>
    <t>三平　元</t>
  </si>
  <si>
    <t>松戸市東松戸2-27-1</t>
  </si>
  <si>
    <t>047-391-7001</t>
  </si>
  <si>
    <t>まつもとこどもクリニック</t>
  </si>
  <si>
    <t>松本　真輔</t>
  </si>
  <si>
    <t>松戸市東松戸2-5-1ﾌｧｲﾝｼﾃｨ東松戸1F</t>
  </si>
  <si>
    <t>047-388-4152</t>
  </si>
  <si>
    <t>林こどもクリニック</t>
  </si>
  <si>
    <t>林　龍哉</t>
  </si>
  <si>
    <t>松戸市根本7-11</t>
  </si>
  <si>
    <t>047-330-1301</t>
  </si>
  <si>
    <t>ほっち医院</t>
  </si>
  <si>
    <t>発地　美介</t>
  </si>
  <si>
    <t>松戸市松戸2044</t>
  </si>
  <si>
    <t>047-362-2531</t>
  </si>
  <si>
    <t>柳澤医院</t>
  </si>
  <si>
    <t>柳澤　正敏</t>
  </si>
  <si>
    <t>松戸市古ヶ崎803</t>
  </si>
  <si>
    <t>047-364-1300</t>
  </si>
  <si>
    <t>柳澤　正之</t>
  </si>
  <si>
    <t>柳澤　正彦</t>
  </si>
  <si>
    <t>松戸市立総合医療センター</t>
  </si>
  <si>
    <t>小森　功夫</t>
  </si>
  <si>
    <t>松戸市千駄堀993-1</t>
  </si>
  <si>
    <t>047-712-2511</t>
  </si>
  <si>
    <t>平本　龍吾</t>
  </si>
  <si>
    <t>森　雅人</t>
  </si>
  <si>
    <t>鈴木　一広</t>
  </si>
  <si>
    <t>伊藤　健一郎</t>
  </si>
  <si>
    <t>小橋　孝介</t>
  </si>
  <si>
    <t>〃</t>
  </si>
  <si>
    <t>岡田　広</t>
  </si>
  <si>
    <t>成瀬　裕紀</t>
  </si>
  <si>
    <t>篠塚　俊介</t>
  </si>
  <si>
    <t>堀本　佳彦</t>
  </si>
  <si>
    <t>松戸　孝博</t>
  </si>
  <si>
    <t>南　裕佳</t>
  </si>
  <si>
    <t>○</t>
  </si>
  <si>
    <t>西井　悠美</t>
  </si>
  <si>
    <t>山下　由理子</t>
  </si>
  <si>
    <t>大林　浩明</t>
  </si>
  <si>
    <t>中澤　はる香</t>
  </si>
  <si>
    <t>森崎　敦夫</t>
  </si>
  <si>
    <t>堀川　輝斗</t>
  </si>
  <si>
    <t>関　沙和</t>
  </si>
  <si>
    <t>井上　克也</t>
  </si>
  <si>
    <t>三浦　和樹</t>
  </si>
  <si>
    <t>平田　優</t>
  </si>
  <si>
    <t>由木　晴香</t>
  </si>
  <si>
    <t>間野　智子</t>
  </si>
  <si>
    <t>市村　将</t>
  </si>
  <si>
    <t>森　春輝</t>
  </si>
  <si>
    <t>根本　千裕</t>
  </si>
  <si>
    <t>齊木　健人</t>
  </si>
  <si>
    <t>中津　賢</t>
  </si>
  <si>
    <t>森　晴奈</t>
  </si>
  <si>
    <t>上瀧　邦雄</t>
  </si>
  <si>
    <t>中村　好孝</t>
  </si>
  <si>
    <t>津留　智彦</t>
  </si>
  <si>
    <t>塩田　恵</t>
  </si>
  <si>
    <t>齋藤　友康</t>
  </si>
  <si>
    <t>長谷川　久弥</t>
  </si>
  <si>
    <t>三好　義隆</t>
  </si>
  <si>
    <t>松浦　玄</t>
  </si>
  <si>
    <t>三瀬　直子</t>
  </si>
  <si>
    <t>原田　和明</t>
  </si>
  <si>
    <t>佐永田　友希子</t>
  </si>
  <si>
    <t>吉田　和司</t>
  </si>
  <si>
    <t>園田　結子</t>
  </si>
  <si>
    <t>久保　達也</t>
  </si>
  <si>
    <t>柏　直之</t>
  </si>
  <si>
    <t>喜田　善和</t>
  </si>
  <si>
    <t>わたき小児科</t>
  </si>
  <si>
    <t>松戸市八ヶ崎7-32-11　ﾌﾟﾘﾓﾝﾄﾞ八ヶ崎3A</t>
  </si>
  <si>
    <t>047-341-8181</t>
  </si>
  <si>
    <t>あおぞら診療所新松戸</t>
  </si>
  <si>
    <t>前田　浩利</t>
  </si>
  <si>
    <t>松戸市新松戸3-15</t>
  </si>
  <si>
    <t>047-309-7200</t>
  </si>
  <si>
    <t>星野　大和</t>
  </si>
  <si>
    <t>戸谷　剛</t>
  </si>
  <si>
    <t>池乗　愛依</t>
  </si>
  <si>
    <t>池田　均</t>
  </si>
  <si>
    <t>宮嶋　暁世</t>
  </si>
  <si>
    <t>野々村　美紀</t>
  </si>
  <si>
    <t>末藤　未来</t>
  </si>
  <si>
    <t>池田　憲二</t>
  </si>
  <si>
    <t>沖本　由理</t>
  </si>
  <si>
    <t>髙橋　徹</t>
  </si>
  <si>
    <t>山本　真魚</t>
  </si>
  <si>
    <t>和田　忠志</t>
  </si>
  <si>
    <t>東　有佳里</t>
  </si>
  <si>
    <t>児玉　一男</t>
  </si>
  <si>
    <t>塚田　洋樹</t>
  </si>
  <si>
    <t>増木　みき</t>
  </si>
  <si>
    <t>松戸市大金平4-335</t>
  </si>
  <si>
    <t>047-341-1368</t>
  </si>
  <si>
    <t>大久保医院</t>
  </si>
  <si>
    <t>鈴木　麻美</t>
  </si>
  <si>
    <t>松戸市小金きよしヶ丘13-6</t>
  </si>
  <si>
    <t>047-342-1076</t>
  </si>
  <si>
    <t>おのクリニック</t>
  </si>
  <si>
    <t>小野　和則</t>
  </si>
  <si>
    <t>松戸市新松戸3-206-2</t>
  </si>
  <si>
    <t>047-341-2011</t>
  </si>
  <si>
    <t>○</t>
  </si>
  <si>
    <t>小野　元子</t>
  </si>
  <si>
    <t>新松戸中央総合病院</t>
  </si>
  <si>
    <t>田村　まり子</t>
  </si>
  <si>
    <t>松戸市新松戸1-380</t>
  </si>
  <si>
    <t>047-345-1111</t>
  </si>
  <si>
    <t>星加　将吾</t>
  </si>
  <si>
    <t>高橋　侑利</t>
  </si>
  <si>
    <t>はらだ小児科</t>
  </si>
  <si>
    <t>原田　務</t>
  </si>
  <si>
    <t>松戸市小金44-8</t>
  </si>
  <si>
    <t>047-340-6767</t>
  </si>
  <si>
    <t>斉藤こどもクリニック</t>
  </si>
  <si>
    <t>松戸市新松戸3-282　ﾘﾘｰﾌﾊﾟｰﾄﾅｰｽﾞ302</t>
  </si>
  <si>
    <t>047-340-4976</t>
  </si>
  <si>
    <t>たつみこどもクリニック</t>
  </si>
  <si>
    <t>辰巳　憲</t>
  </si>
  <si>
    <t>松戸市常盤平3-10-1ｾﾌﾞﾝﾀｳﾝ常盤平店302</t>
  </si>
  <si>
    <t>047-703-9780</t>
  </si>
  <si>
    <t>千葉西総合病院</t>
  </si>
  <si>
    <t>岡本　陽子</t>
  </si>
  <si>
    <t>松戸市金ケ作107-1</t>
  </si>
  <si>
    <t>047-384-8111</t>
  </si>
  <si>
    <t>本間　伸一郎</t>
  </si>
  <si>
    <t>神保　圭佑</t>
  </si>
  <si>
    <t>渡辺　浩史</t>
  </si>
  <si>
    <t>稲毛　章郎</t>
  </si>
  <si>
    <t>〃</t>
  </si>
  <si>
    <t>杉山　みえ</t>
  </si>
  <si>
    <t>星川　欣明</t>
  </si>
  <si>
    <t>大和　省太</t>
  </si>
  <si>
    <t>三川　武志</t>
  </si>
  <si>
    <t>新谷　かおり</t>
  </si>
  <si>
    <t>津久井　理絵</t>
  </si>
  <si>
    <t>小金澤　征也</t>
  </si>
  <si>
    <t>八尾　徳明</t>
  </si>
  <si>
    <t>境野　高資</t>
  </si>
  <si>
    <t>泉　陽一</t>
  </si>
  <si>
    <t>渡部　佳右</t>
  </si>
  <si>
    <t>〃</t>
  </si>
  <si>
    <t>堤　修一</t>
  </si>
  <si>
    <t>香坂　隆夫</t>
  </si>
  <si>
    <t>佐藤　詩子</t>
  </si>
  <si>
    <t>金　鍾栄</t>
  </si>
  <si>
    <t>野間　剛</t>
  </si>
  <si>
    <t>伊達　正恒</t>
  </si>
  <si>
    <t>上原　研二</t>
  </si>
  <si>
    <t>小澤　綾子</t>
  </si>
  <si>
    <t>宮本　和</t>
  </si>
  <si>
    <t>横山　雅美</t>
  </si>
  <si>
    <t>高橋　謙造</t>
  </si>
  <si>
    <t>池田　喜久子</t>
  </si>
  <si>
    <t>佐藤　真紀子</t>
  </si>
  <si>
    <t>皆春堂かおり小児科</t>
  </si>
  <si>
    <t>村田　かおり</t>
  </si>
  <si>
    <t>松戸市常盤平5-12-5　第一泉ﾋﾞﾙ201</t>
  </si>
  <si>
    <t>047-311-2500</t>
  </si>
  <si>
    <t>永田小児科医院</t>
  </si>
  <si>
    <t>永田　正人</t>
  </si>
  <si>
    <t>松戸市六高台6-93-1</t>
  </si>
  <si>
    <t>047-383-1500</t>
  </si>
  <si>
    <t>横関医院</t>
  </si>
  <si>
    <t>横関　一雄</t>
  </si>
  <si>
    <t>松戸市六高台2-58</t>
  </si>
  <si>
    <t>047-387-2027</t>
  </si>
  <si>
    <t>六高台内科胃腸科クリニック</t>
  </si>
  <si>
    <t>笹田　和裕</t>
  </si>
  <si>
    <t>松戸市六高台2-18-4</t>
  </si>
  <si>
    <t>047-385-2251</t>
  </si>
  <si>
    <t>小金原診療所</t>
  </si>
  <si>
    <t>海老原　淑子</t>
  </si>
  <si>
    <t>松戸市小金原6-1-2</t>
  </si>
  <si>
    <t>047-341-1131</t>
  </si>
  <si>
    <t>守岡小児科医院</t>
  </si>
  <si>
    <t>守岡　祐子</t>
  </si>
  <si>
    <t>松戸市八ヶ崎1-33-3</t>
  </si>
  <si>
    <t>047-342-1077</t>
  </si>
  <si>
    <t>山口内科クリニック</t>
  </si>
  <si>
    <t>山口　卓秀</t>
  </si>
  <si>
    <t>松戸市小金原7-26-11</t>
  </si>
  <si>
    <t>047-340-5888</t>
  </si>
  <si>
    <t>旭市</t>
  </si>
  <si>
    <t>旭中央病院</t>
  </si>
  <si>
    <t>本　多　昭　仁</t>
  </si>
  <si>
    <t>旭市イの1326</t>
  </si>
  <si>
    <t>0479-63-8111</t>
  </si>
  <si>
    <t>北　澤　克　彦</t>
  </si>
  <si>
    <t>仙　田　昌　義</t>
  </si>
  <si>
    <t>0479-63-8111</t>
  </si>
  <si>
    <t>小　林　宏　伸</t>
  </si>
  <si>
    <t>井　口　晃　宏</t>
  </si>
  <si>
    <t>馬敏宰</t>
  </si>
  <si>
    <t>荒川  真梨子</t>
  </si>
  <si>
    <t>高橋明子</t>
  </si>
  <si>
    <t>松本弘</t>
  </si>
  <si>
    <t>萩原翔</t>
  </si>
  <si>
    <t>田村寿英</t>
  </si>
  <si>
    <t>内山千佳</t>
  </si>
  <si>
    <t>殿園晃平</t>
  </si>
  <si>
    <t>山本康之</t>
  </si>
  <si>
    <t>飯島雄太</t>
  </si>
  <si>
    <t>佐藤名帆子</t>
  </si>
  <si>
    <t>土居秀基</t>
  </si>
  <si>
    <t>前本達男</t>
  </si>
  <si>
    <t>0479-63-8111</t>
  </si>
  <si>
    <t>高寺侑</t>
  </si>
  <si>
    <t>田辺病院</t>
  </si>
  <si>
    <t>田　辺　俊　之</t>
  </si>
  <si>
    <t>旭市ロの818-2</t>
  </si>
  <si>
    <t>0479-62-0016</t>
  </si>
  <si>
    <t>野　口　信　夫</t>
  </si>
  <si>
    <t>志　田　幸　久</t>
  </si>
  <si>
    <t>滝　　　潤一郎</t>
  </si>
  <si>
    <t>千保純一郎</t>
  </si>
  <si>
    <t>加瀬小児科</t>
  </si>
  <si>
    <t>加　瀬　　　 章</t>
  </si>
  <si>
    <t>旭市二の1970</t>
  </si>
  <si>
    <t>0479-62-0104</t>
  </si>
  <si>
    <t>夢屋診療所</t>
  </si>
  <si>
    <t>鈴　木　　　 新</t>
  </si>
  <si>
    <t>旭市新町1030</t>
  </si>
  <si>
    <t>0479-60-1400</t>
  </si>
  <si>
    <t>匝瑳市</t>
  </si>
  <si>
    <t>城之内医院</t>
  </si>
  <si>
    <t>江波戸久元</t>
  </si>
  <si>
    <t>匝瑳市東小笹86</t>
  </si>
  <si>
    <t>0479-72-4511</t>
  </si>
  <si>
    <t>江波戸直久</t>
  </si>
  <si>
    <t>かわて医院</t>
  </si>
  <si>
    <t>川手  一宏</t>
  </si>
  <si>
    <t>匝瑳市横須賀2815-2</t>
  </si>
  <si>
    <t>0479-72-3000</t>
  </si>
  <si>
    <t>椎名医院</t>
  </si>
  <si>
    <t>椎名  栄次</t>
  </si>
  <si>
    <t>匝瑳市八日市場イ2943</t>
  </si>
  <si>
    <t>0479-72-0032</t>
  </si>
  <si>
    <t>鈴木医院</t>
  </si>
  <si>
    <t>鈴木  秀宣</t>
  </si>
  <si>
    <t>匝瑳市椿706</t>
  </si>
  <si>
    <t>0479-72-0012</t>
  </si>
  <si>
    <t>福島医院</t>
  </si>
  <si>
    <t>福島  俊之</t>
  </si>
  <si>
    <t>匝瑳市八日市場イ202-1</t>
  </si>
  <si>
    <t>0479-72-0175</t>
  </si>
  <si>
    <t>福島  和之</t>
  </si>
  <si>
    <t>守医院</t>
  </si>
  <si>
    <t>守     正英</t>
  </si>
  <si>
    <t>匝瑳市椿1268</t>
  </si>
  <si>
    <t>0479-73-5511</t>
  </si>
  <si>
    <t>横芝光町</t>
  </si>
  <si>
    <t>越川医院</t>
  </si>
  <si>
    <t>越川　裕二</t>
  </si>
  <si>
    <t>山武郡横芝光町宮川2381</t>
  </si>
  <si>
    <t>0479-84-0103</t>
  </si>
  <si>
    <t>〇</t>
  </si>
  <si>
    <t>0438-30-2266</t>
  </si>
  <si>
    <t>〇</t>
  </si>
  <si>
    <t>ワイスクリニック</t>
  </si>
  <si>
    <t>0438-25-4171</t>
  </si>
  <si>
    <t>〇</t>
  </si>
  <si>
    <t>天野医院</t>
  </si>
  <si>
    <t>天野　隆臣</t>
  </si>
  <si>
    <t>木更津市清川2-21-1</t>
  </si>
  <si>
    <t>0438-97-8211</t>
  </si>
  <si>
    <t>Kenクリニック</t>
  </si>
  <si>
    <t>0438-64-0211</t>
  </si>
  <si>
    <t>〇</t>
  </si>
  <si>
    <t>0438-64-1191</t>
  </si>
  <si>
    <t>〇</t>
  </si>
  <si>
    <t>0438-62-7360</t>
  </si>
  <si>
    <t>0438-62-3881</t>
  </si>
  <si>
    <t>〇</t>
  </si>
  <si>
    <t>0438-62-3881</t>
  </si>
  <si>
    <t>0438-62-4800</t>
  </si>
  <si>
    <t>0439-52-0023</t>
  </si>
  <si>
    <t>0439-54-4662</t>
  </si>
  <si>
    <t>0439-52-2166</t>
  </si>
  <si>
    <t>0439-29-7820</t>
  </si>
  <si>
    <t>0439-35-2020</t>
  </si>
  <si>
    <t>0439-54-6300</t>
  </si>
  <si>
    <t>0439-50-8877</t>
  </si>
  <si>
    <t>0439-55-3333</t>
  </si>
  <si>
    <t>まえだクリニック</t>
  </si>
  <si>
    <t>0439-27-2005</t>
  </si>
  <si>
    <t>0439-54-2323</t>
  </si>
  <si>
    <t>0439-32-2013</t>
  </si>
  <si>
    <t>0439-67-3550</t>
  </si>
  <si>
    <t>0439-67-3550</t>
  </si>
  <si>
    <t>〇</t>
  </si>
  <si>
    <t>〇</t>
  </si>
  <si>
    <t>0439-65-1251</t>
  </si>
  <si>
    <t>〇</t>
  </si>
  <si>
    <t>0439-65-1251</t>
  </si>
  <si>
    <t>0439-65-1251</t>
  </si>
  <si>
    <t>0439-67-3223</t>
  </si>
  <si>
    <t>0439-67-3223</t>
  </si>
  <si>
    <t>たなかハートクリニック</t>
  </si>
  <si>
    <t>0439-80-1137</t>
  </si>
  <si>
    <t>船橋市</t>
  </si>
  <si>
    <t>渡辺医院</t>
  </si>
  <si>
    <t>田所直子</t>
  </si>
  <si>
    <t>船橋市宮本２－１－１６　</t>
  </si>
  <si>
    <t>047-422-5259</t>
  </si>
  <si>
    <t>ぜんり歯科内科クリニック</t>
  </si>
  <si>
    <t>長谷川克子</t>
  </si>
  <si>
    <t>船橋市宮本８－３１－１５　</t>
  </si>
  <si>
    <t>047-423-3051</t>
  </si>
  <si>
    <t>善利仁臣</t>
  </si>
  <si>
    <t>有田クリニック</t>
  </si>
  <si>
    <t>有田正明</t>
  </si>
  <si>
    <t>船橋市東船橋３－３３－３　ストーンフィールドビル１Ｆ</t>
  </si>
  <si>
    <t>047-425-8663</t>
  </si>
  <si>
    <t>有田正典</t>
  </si>
  <si>
    <t>いのまたこどもクリニック</t>
  </si>
  <si>
    <t>猪股弘明</t>
  </si>
  <si>
    <t>船橋市東船橋１－３８－１－２０１　</t>
  </si>
  <si>
    <t>047-460-7160</t>
  </si>
  <si>
    <t>かわい内科クリニック</t>
  </si>
  <si>
    <t>川居重信</t>
  </si>
  <si>
    <t>船橋市浜町２－２－７　ビビットスクエア４Ｆ</t>
  </si>
  <si>
    <t>047-432-5353</t>
  </si>
  <si>
    <t>やぐち内科クリニック</t>
  </si>
  <si>
    <t>矢口高基</t>
  </si>
  <si>
    <t>船橋市宮本２－１－１８　</t>
  </si>
  <si>
    <t>047-460-5107</t>
  </si>
  <si>
    <t>南船橋クリニック</t>
  </si>
  <si>
    <t>豊田浩司</t>
  </si>
  <si>
    <t>船橋市若松２－６－１－１２１　</t>
  </si>
  <si>
    <t>047-431-1820</t>
  </si>
  <si>
    <t>木下正嘉</t>
  </si>
  <si>
    <t>船橋ベイサイド小児科</t>
  </si>
  <si>
    <t>佐藤武幸</t>
  </si>
  <si>
    <t>船橋市浜町２－１－１　ららぽーと西館３階</t>
  </si>
  <si>
    <t>047-435-4150</t>
  </si>
  <si>
    <t>佐野医院</t>
  </si>
  <si>
    <t>佐野千寿子</t>
  </si>
  <si>
    <t>船橋市本町３－３－７　</t>
  </si>
  <si>
    <t>047-422-2278</t>
  </si>
  <si>
    <t>松永小児科</t>
  </si>
  <si>
    <t>松永成太</t>
  </si>
  <si>
    <t>船橋市本町６－７－２７　</t>
  </si>
  <si>
    <t>047-423-5788</t>
  </si>
  <si>
    <t>松永成三郎</t>
  </si>
  <si>
    <t>武村玲子</t>
  </si>
  <si>
    <t>船橋こどもクリニック</t>
  </si>
  <si>
    <t>児玉雅彦</t>
  </si>
  <si>
    <t>船橋市本町１－１３－１９　ＡＢキューブ３Ｆ</t>
  </si>
  <si>
    <t>047-404-3655</t>
  </si>
  <si>
    <t>悠翔会在宅クリニック船橋</t>
  </si>
  <si>
    <t>稲次忠介</t>
  </si>
  <si>
    <t>船橋市本町４－４０－８　セピアビル１Ｆ</t>
  </si>
  <si>
    <t>047-407-0930</t>
  </si>
  <si>
    <t>船橋市立医療センター</t>
  </si>
  <si>
    <t>丹羽淳子</t>
  </si>
  <si>
    <t>船橋市金杉１－２１－１　</t>
  </si>
  <si>
    <t>047-438-3321</t>
  </si>
  <si>
    <t>佐藤純一</t>
  </si>
  <si>
    <t>坂井美穂</t>
  </si>
  <si>
    <t>伊賀裕子</t>
  </si>
  <si>
    <t>木谷豊</t>
  </si>
  <si>
    <t>河内遼</t>
  </si>
  <si>
    <t>甲斐千明</t>
  </si>
  <si>
    <t>武田真梨子</t>
  </si>
  <si>
    <t>山﨑裕子</t>
  </si>
  <si>
    <t>東武塚田クリニック</t>
  </si>
  <si>
    <t>林直樹</t>
  </si>
  <si>
    <t>船橋市前貝塚町５６５－１２　</t>
  </si>
  <si>
    <t>047-430-3322</t>
  </si>
  <si>
    <t>法典クリニック</t>
  </si>
  <si>
    <t>加地展之</t>
  </si>
  <si>
    <t>船橋市上山町１－１２８－１　ルーラル拾弐番館２Ｆ</t>
  </si>
  <si>
    <t>047-337-7896</t>
  </si>
  <si>
    <t>大木一郎</t>
  </si>
  <si>
    <t>中村公則</t>
  </si>
  <si>
    <t>吉﨑桃子</t>
  </si>
  <si>
    <t>菱沼留加</t>
  </si>
  <si>
    <t>古田武慈</t>
  </si>
  <si>
    <t>畑中玲</t>
  </si>
  <si>
    <t>中原さおり</t>
  </si>
  <si>
    <t>朝比奈クリニック</t>
  </si>
  <si>
    <t>朝比奈信武</t>
  </si>
  <si>
    <t>船橋市夏見４－１－３４　</t>
  </si>
  <si>
    <t>047-422-7795</t>
  </si>
  <si>
    <t>いわさき内科クリニック</t>
  </si>
  <si>
    <t>岩﨑雅文</t>
  </si>
  <si>
    <t>船橋市藤原３－３６－１１　</t>
  </si>
  <si>
    <t>047-490-8976</t>
  </si>
  <si>
    <t>なりやまクリニック</t>
  </si>
  <si>
    <t>成山昌夫</t>
  </si>
  <si>
    <t>船橋市夏見台１－１８－７　夏見台ビル３Ｆ</t>
  </si>
  <si>
    <t>047-406-6266</t>
  </si>
  <si>
    <t>若葉クリニック</t>
  </si>
  <si>
    <t>若月冬樹</t>
  </si>
  <si>
    <t>船橋市上山町１－１５６－１　ベルグプレシャデス船橋１１２</t>
  </si>
  <si>
    <t>047-303-0800</t>
  </si>
  <si>
    <t>深澤進次</t>
  </si>
  <si>
    <t>糸川英樹</t>
  </si>
  <si>
    <t>菅原史明</t>
  </si>
  <si>
    <t>朝枝由紀子</t>
  </si>
  <si>
    <t>後藤昭彦</t>
  </si>
  <si>
    <t>清水紀光</t>
  </si>
  <si>
    <t>伊澤有香</t>
  </si>
  <si>
    <t>小室広昭</t>
  </si>
  <si>
    <t>松林泰毅</t>
  </si>
  <si>
    <t>齊藤洋</t>
  </si>
  <si>
    <t>トレポンテこどもクリニック</t>
  </si>
  <si>
    <t>村社歩美</t>
  </si>
  <si>
    <t>船橋市夏見町２－５６６　</t>
  </si>
  <si>
    <t>047-429-5401</t>
  </si>
  <si>
    <t>○</t>
  </si>
  <si>
    <t>松尾映未由</t>
  </si>
  <si>
    <t>ジーク夏見クリニック</t>
  </si>
  <si>
    <t>神野伸司</t>
  </si>
  <si>
    <t>船橋市夏見１－２－１７　エスポアール小泉第二</t>
  </si>
  <si>
    <t>047-460-1100</t>
  </si>
  <si>
    <t>船橋総合病院</t>
  </si>
  <si>
    <t>塚本哲也</t>
  </si>
  <si>
    <t>船橋市北本町１－１３－１　</t>
  </si>
  <si>
    <t>047-425-1151</t>
  </si>
  <si>
    <t>○</t>
  </si>
  <si>
    <t>小舛修三</t>
  </si>
  <si>
    <t>中村裕之</t>
  </si>
  <si>
    <t>栗谷川紅子</t>
  </si>
  <si>
    <t>山桐範之</t>
  </si>
  <si>
    <t>山倉昌之</t>
  </si>
  <si>
    <t>廣田直</t>
  </si>
  <si>
    <t>安廣和志</t>
  </si>
  <si>
    <t>星野将隆</t>
  </si>
  <si>
    <t>三枝弘志</t>
  </si>
  <si>
    <t>杉山祐公</t>
  </si>
  <si>
    <t>渡邉誠</t>
  </si>
  <si>
    <t>福田龍子</t>
  </si>
  <si>
    <t>塩見興</t>
  </si>
  <si>
    <t>松下希</t>
  </si>
  <si>
    <t>山田明</t>
  </si>
  <si>
    <t>李喆</t>
  </si>
  <si>
    <t>國安弘樹</t>
  </si>
  <si>
    <t>島本実</t>
  </si>
  <si>
    <t>岡部智</t>
  </si>
  <si>
    <t>湊栄治</t>
  </si>
  <si>
    <t>伴卓史朗</t>
  </si>
  <si>
    <t>八田哲</t>
  </si>
  <si>
    <t>廣田智也</t>
  </si>
  <si>
    <t>小西真紅子</t>
  </si>
  <si>
    <t>秋元理多</t>
  </si>
  <si>
    <t>石岡淳一郎</t>
  </si>
  <si>
    <t>榊原方枝</t>
  </si>
  <si>
    <t>玉﨑秀次</t>
  </si>
  <si>
    <t>浅沼恵</t>
  </si>
  <si>
    <t>小竹修</t>
  </si>
  <si>
    <t>吉本亮一</t>
  </si>
  <si>
    <t>髙木敏男</t>
  </si>
  <si>
    <t>栗田宣彦</t>
  </si>
  <si>
    <t>須納瀬弘</t>
  </si>
  <si>
    <t>岡本恒平</t>
  </si>
  <si>
    <t>田村千尋</t>
  </si>
  <si>
    <t>細川ゆみ子</t>
  </si>
  <si>
    <t>黄英哲</t>
  </si>
  <si>
    <t>佐藤武志</t>
  </si>
  <si>
    <t>児玉健一郎</t>
  </si>
  <si>
    <t>鈴木剛</t>
  </si>
  <si>
    <t>服部耕己</t>
  </si>
  <si>
    <t>築野和男</t>
  </si>
  <si>
    <t>大坂学</t>
  </si>
  <si>
    <t>崔正福</t>
  </si>
  <si>
    <t>桜井恵</t>
  </si>
  <si>
    <t>堅田明美</t>
  </si>
  <si>
    <t>○</t>
  </si>
  <si>
    <t>金村三樹郎</t>
  </si>
  <si>
    <t>渡辺栄子</t>
  </si>
  <si>
    <t>野中宜秀</t>
  </si>
  <si>
    <t>森田香織</t>
  </si>
  <si>
    <t>斎木仁</t>
  </si>
  <si>
    <t>谷川孝史</t>
  </si>
  <si>
    <t>岡崎賢</t>
  </si>
  <si>
    <t>桑島海人</t>
  </si>
  <si>
    <t>吉本伸之</t>
  </si>
  <si>
    <t>成尾宗浩</t>
  </si>
  <si>
    <t>原由理子</t>
  </si>
  <si>
    <t>沼口大輔</t>
  </si>
  <si>
    <t>石井千春</t>
  </si>
  <si>
    <t>神代秀彬</t>
  </si>
  <si>
    <t>飯田聖</t>
  </si>
  <si>
    <t>伊藤匡史</t>
  </si>
  <si>
    <t>菅谷潤</t>
  </si>
  <si>
    <t>小倉成美子</t>
  </si>
  <si>
    <t>南浜診療所</t>
  </si>
  <si>
    <t>松岡角英</t>
  </si>
  <si>
    <t>船橋市南本町６－５　</t>
  </si>
  <si>
    <t>047-431-3717</t>
  </si>
  <si>
    <t>矢野光雄</t>
  </si>
  <si>
    <t>篠塚愛未</t>
  </si>
  <si>
    <t>加藤由紀子</t>
  </si>
  <si>
    <t>小島淳平</t>
  </si>
  <si>
    <t>高岡千容</t>
  </si>
  <si>
    <t>岩下充宏</t>
  </si>
  <si>
    <t>ほり内科クリニック</t>
  </si>
  <si>
    <t>堀克則</t>
  </si>
  <si>
    <t>船橋市湊町２－５－６　</t>
  </si>
  <si>
    <t>047-495-5110</t>
  </si>
  <si>
    <t>しんふなキッズクリニック</t>
  </si>
  <si>
    <t>武智信幸</t>
  </si>
  <si>
    <t>船橋市山手３－１－１２　新船橋クリニックファーム２階Ｂ</t>
  </si>
  <si>
    <t>047-404-4238</t>
  </si>
  <si>
    <t>総合クリニックドクターランド船橋</t>
  </si>
  <si>
    <t>奥井秀由紀</t>
  </si>
  <si>
    <t>船橋市山手１－１－８－１０１　</t>
  </si>
  <si>
    <t>047-437-6868</t>
  </si>
  <si>
    <t>なす小児科医院</t>
  </si>
  <si>
    <t>那須武</t>
  </si>
  <si>
    <t>船橋市西船４－１４－１２　木村建設ビル３Ｆ</t>
  </si>
  <si>
    <t>047-437-5766</t>
  </si>
  <si>
    <t>北村小児科</t>
  </si>
  <si>
    <t>北村由美子</t>
  </si>
  <si>
    <t>船橋市本中山７－５－１　ガーデンヒルズ原木１Ｆ</t>
  </si>
  <si>
    <t>047-336-9362</t>
  </si>
  <si>
    <t>北村裕梨</t>
  </si>
  <si>
    <t>小栗原クリニック</t>
  </si>
  <si>
    <t>上野真弓</t>
  </si>
  <si>
    <t>船橋市本中山３－８－１６　</t>
  </si>
  <si>
    <t>047-333-5553</t>
  </si>
  <si>
    <t>こんどうこどもクリニック</t>
  </si>
  <si>
    <t>近藤康夫</t>
  </si>
  <si>
    <t>船橋市本中山２－１０－１　ミレニティ中山４Ｆ</t>
  </si>
  <si>
    <t>047-332-1000</t>
  </si>
  <si>
    <t>大西小児科</t>
  </si>
  <si>
    <t>大西尚志</t>
  </si>
  <si>
    <t>船橋市西船２－２８－１　大日・西船ビル２Ｆ</t>
  </si>
  <si>
    <t>047-420-1436</t>
  </si>
  <si>
    <t>サンライズこどもクリニック</t>
  </si>
  <si>
    <t>佐藤浩一</t>
  </si>
  <si>
    <t>船橋市本中山４－２２－１０　中山メディカルスクエア１Ｆ</t>
  </si>
  <si>
    <t>047-333-8222</t>
  </si>
  <si>
    <t>小児リウマチ・アレルギークリニック</t>
  </si>
  <si>
    <t>齋藤公幸</t>
  </si>
  <si>
    <t>船橋市葛飾町２－３３５－１　アルマース弐番館</t>
  </si>
  <si>
    <t>047-495-4150</t>
  </si>
  <si>
    <t>前原医院</t>
  </si>
  <si>
    <t>鶴岡明</t>
  </si>
  <si>
    <t>船橋市前原西３－２３－１１　</t>
  </si>
  <si>
    <t>047-472-2445</t>
  </si>
  <si>
    <t>鶴岡由佳</t>
  </si>
  <si>
    <t>深沢医院</t>
  </si>
  <si>
    <t>深沢琢也</t>
  </si>
  <si>
    <t>船橋市前原西２－８－３　</t>
  </si>
  <si>
    <t>047-472-3069</t>
  </si>
  <si>
    <t>ｷｯｽﾞ・ﾌｧﾐﾘｰｸﾘﾆｯｸ　ささもと小児科</t>
  </si>
  <si>
    <t>篠本雅人</t>
  </si>
  <si>
    <t>船橋市前原西６－１－２２　</t>
  </si>
  <si>
    <t>047-402-3301</t>
  </si>
  <si>
    <t>熊田篤</t>
  </si>
  <si>
    <t>志村医院</t>
  </si>
  <si>
    <t>小齊平惠</t>
  </si>
  <si>
    <t>船橋市三山８－７－２　</t>
  </si>
  <si>
    <t>047-472-7166</t>
  </si>
  <si>
    <t>小齊平聖治</t>
  </si>
  <si>
    <t>たかざわ医院</t>
  </si>
  <si>
    <t>髙澤努</t>
  </si>
  <si>
    <t>船橋市薬円台６－３－８　</t>
  </si>
  <si>
    <t>047-490-3344</t>
  </si>
  <si>
    <t>久田直樹</t>
  </si>
  <si>
    <t>やまと内科小児科クリニック</t>
  </si>
  <si>
    <t>大和俊太</t>
  </si>
  <si>
    <t>船橋市高根台７－１２－１０　</t>
  </si>
  <si>
    <t>047-465-0870</t>
  </si>
  <si>
    <t>はさま駅前クリニック</t>
  </si>
  <si>
    <t>安井山広</t>
  </si>
  <si>
    <t>船橋市芝山１－４１－１－１０２　</t>
  </si>
  <si>
    <t>047-461-1159</t>
  </si>
  <si>
    <t>吉田小児科医院</t>
  </si>
  <si>
    <t>吉田順子</t>
  </si>
  <si>
    <t>船橋市習志野台２－３４－１７　</t>
  </si>
  <si>
    <t>047-466-1400</t>
  </si>
  <si>
    <t>北習志野花輪病院</t>
  </si>
  <si>
    <t>高橋系一</t>
  </si>
  <si>
    <t>船橋市習志野台２－７１－１０　</t>
  </si>
  <si>
    <t>047-462-2112</t>
  </si>
  <si>
    <t>織田久之</t>
  </si>
  <si>
    <t>共立習志野台病院</t>
  </si>
  <si>
    <t>谷山和彦</t>
  </si>
  <si>
    <t>船橋市習志野台４－１３－１６　</t>
  </si>
  <si>
    <t>047-466-3018</t>
  </si>
  <si>
    <t>鈴木裕</t>
  </si>
  <si>
    <t>宮本幸伸</t>
  </si>
  <si>
    <t>西田弘子</t>
  </si>
  <si>
    <t>立石有香</t>
  </si>
  <si>
    <t>愛育レディースクリニック</t>
  </si>
  <si>
    <t>水谷敏郎</t>
  </si>
  <si>
    <t>船橋市習志野５－８－１６　</t>
  </si>
  <si>
    <t>047-476-1103</t>
  </si>
  <si>
    <t>野島美知夫</t>
  </si>
  <si>
    <t>萩原憲治</t>
  </si>
  <si>
    <t>丸田佳奈</t>
  </si>
  <si>
    <t>大目方薫</t>
  </si>
  <si>
    <t>西崎直人</t>
  </si>
  <si>
    <t>おくい小児科</t>
  </si>
  <si>
    <t>奥井雅人</t>
  </si>
  <si>
    <t>船橋市習志野台２－５－７　</t>
  </si>
  <si>
    <t>047-496-0919</t>
  </si>
  <si>
    <t>奥井一成</t>
  </si>
  <si>
    <t>本田こどもクリニック</t>
  </si>
  <si>
    <t>本田晃</t>
  </si>
  <si>
    <t>船橋市西習志野４－１１－２　</t>
  </si>
  <si>
    <t>047-468-7211</t>
  </si>
  <si>
    <t>たけしファミリークリニック</t>
  </si>
  <si>
    <t>北垣毅</t>
  </si>
  <si>
    <t>船橋市習志野台６－３－２５　</t>
  </si>
  <si>
    <t>047-465-1192</t>
  </si>
  <si>
    <t>岩下充宏</t>
  </si>
  <si>
    <t>根元加恵</t>
  </si>
  <si>
    <t>さんいく会ファミリークリニック</t>
  </si>
  <si>
    <t>石井隆幸</t>
  </si>
  <si>
    <t>船橋市松が丘１－５－４　</t>
  </si>
  <si>
    <t>047-466-1515</t>
  </si>
  <si>
    <t>船橋二和病院</t>
  </si>
  <si>
    <t>森田昌男</t>
  </si>
  <si>
    <t>船橋市二和東５－１－１　</t>
  </si>
  <si>
    <t>047-448-7111</t>
  </si>
  <si>
    <t>○</t>
  </si>
  <si>
    <t>佐藤隆史</t>
  </si>
  <si>
    <t>○</t>
  </si>
  <si>
    <t>大前綾</t>
  </si>
  <si>
    <t>細山直人</t>
  </si>
  <si>
    <t>渋谷貴大</t>
  </si>
  <si>
    <t>前嶋香奈</t>
  </si>
  <si>
    <t>板垣貴史</t>
  </si>
  <si>
    <t>阿部小児科</t>
  </si>
  <si>
    <t>阿部一憲</t>
  </si>
  <si>
    <t>船橋市小室町２８１９－４　</t>
  </si>
  <si>
    <t>047-457-6271</t>
  </si>
  <si>
    <t>セコメディック病院</t>
  </si>
  <si>
    <t>三好拓也</t>
  </si>
  <si>
    <t>船橋市豊富町６９６－１　</t>
  </si>
  <si>
    <t>047-457-9900</t>
  </si>
  <si>
    <t>船橋二和病院附属ふたわ診療所</t>
  </si>
  <si>
    <t>船橋市二和東３－１６－１　</t>
  </si>
  <si>
    <t>047-448-7660</t>
  </si>
  <si>
    <t>おぐち小児科</t>
  </si>
  <si>
    <t>小口学</t>
  </si>
  <si>
    <t>船橋市咲が丘３－２５－３　ミツヨシビル４階</t>
  </si>
  <si>
    <t>047-404-8662</t>
  </si>
  <si>
    <t>太田節雄</t>
  </si>
  <si>
    <t>小口萌</t>
  </si>
  <si>
    <t>たいようこどもクリニック</t>
  </si>
  <si>
    <t>今井大洋</t>
  </si>
  <si>
    <t>船橋市坪井東２－１３－２８　</t>
  </si>
  <si>
    <t>047-411-8822</t>
  </si>
  <si>
    <t>海津聖彦</t>
  </si>
  <si>
    <t>千葉リハビリテーションセンター</t>
  </si>
  <si>
    <t>菊地　尚久</t>
  </si>
  <si>
    <t>千葉市緑区誉田町1-45-2</t>
  </si>
  <si>
    <t>043-291-1831</t>
  </si>
  <si>
    <t>浅野　由美</t>
  </si>
  <si>
    <t>中山　一</t>
  </si>
  <si>
    <t>○</t>
  </si>
  <si>
    <t>石本　立</t>
  </si>
  <si>
    <t>小川　尋海</t>
  </si>
  <si>
    <t>吉永　勝訓</t>
  </si>
  <si>
    <t>○</t>
  </si>
  <si>
    <t>西川　順治</t>
  </si>
  <si>
    <t>赤荻　英理</t>
  </si>
  <si>
    <t>近藤　美智子</t>
  </si>
  <si>
    <t>齋藤　佑一</t>
  </si>
  <si>
    <t>中野　正博</t>
  </si>
  <si>
    <t>小林　隆之</t>
  </si>
  <si>
    <t>藤縄　直人</t>
  </si>
  <si>
    <t>片山　知哉</t>
  </si>
  <si>
    <t>高相　道彦</t>
  </si>
  <si>
    <t>付岡　正</t>
  </si>
  <si>
    <t>常泉　吉一</t>
  </si>
  <si>
    <t>梨井　泰鉉</t>
  </si>
  <si>
    <t>松浦　佑介</t>
  </si>
  <si>
    <t>石井　光子</t>
  </si>
  <si>
    <t>田邉　良</t>
  </si>
  <si>
    <t>湧井　敦子</t>
  </si>
  <si>
    <t>小島　佳奈</t>
  </si>
  <si>
    <t>永沢　佳純</t>
  </si>
  <si>
    <t>佐野　賢太郎</t>
  </si>
  <si>
    <t>染屋　政幸</t>
  </si>
  <si>
    <t>鶴岡　弘章</t>
  </si>
  <si>
    <t>髙地　光世</t>
  </si>
  <si>
    <t>先崎　章</t>
  </si>
  <si>
    <t>柏市</t>
  </si>
  <si>
    <t>飯島医院</t>
  </si>
  <si>
    <t>飯島　裕子</t>
  </si>
  <si>
    <t>柏市今谷上町１－３</t>
  </si>
  <si>
    <t>04-7174-7598</t>
  </si>
  <si>
    <t>〃</t>
  </si>
  <si>
    <t>飯島　治</t>
  </si>
  <si>
    <t>上原クリニック</t>
  </si>
  <si>
    <t>上原　力也</t>
  </si>
  <si>
    <t>柏市若柴１７３－８</t>
  </si>
  <si>
    <t>04-7137-3355</t>
  </si>
  <si>
    <t>おおくら医院</t>
  </si>
  <si>
    <t>大倉　充久</t>
  </si>
  <si>
    <t>柏市新柏１－１３－１０</t>
  </si>
  <si>
    <t>04-7167-6677</t>
  </si>
  <si>
    <t>おおたかの森病院</t>
  </si>
  <si>
    <t>松倉　聡</t>
  </si>
  <si>
    <t>柏市豊四季１１３</t>
  </si>
  <si>
    <t>04-7141-1117</t>
  </si>
  <si>
    <t>浦島　充佳</t>
  </si>
  <si>
    <t>柏井　良文</t>
  </si>
  <si>
    <t>山田　早彌</t>
  </si>
  <si>
    <t>池野　充</t>
  </si>
  <si>
    <t>〃</t>
  </si>
  <si>
    <t>安藤　正恵</t>
  </si>
  <si>
    <t>齊藤　真人</t>
  </si>
  <si>
    <t>大山医院</t>
  </si>
  <si>
    <t>大山　義恭</t>
  </si>
  <si>
    <t>柏市若葉町３－２５</t>
  </si>
  <si>
    <t>04-7160-3266</t>
  </si>
  <si>
    <t>大和田ファミリークリニック</t>
  </si>
  <si>
    <t>福原　康之</t>
  </si>
  <si>
    <t>柏市豊四季３０１-７</t>
  </si>
  <si>
    <t>04-7141-7555</t>
  </si>
  <si>
    <t>宮川　政昭</t>
  </si>
  <si>
    <t>〃</t>
  </si>
  <si>
    <t>荒木　知憲</t>
  </si>
  <si>
    <t>田原　聰子</t>
  </si>
  <si>
    <t>大和田　章</t>
  </si>
  <si>
    <t>大和田　悠樹</t>
  </si>
  <si>
    <t>土江　敏明</t>
  </si>
  <si>
    <t>矢野　康行</t>
  </si>
  <si>
    <t>上嶋　徳久</t>
  </si>
  <si>
    <t>岡田病院</t>
  </si>
  <si>
    <t>大塚　俊子</t>
  </si>
  <si>
    <t>柏市末広町２－１０</t>
  </si>
  <si>
    <t>04-7145-0121</t>
  </si>
  <si>
    <t>岡田　剛</t>
  </si>
  <si>
    <t>和田　靖之</t>
  </si>
  <si>
    <t>尾形　仁</t>
  </si>
  <si>
    <t>柏厚生総合病院</t>
  </si>
  <si>
    <t>荒木　和憲</t>
  </si>
  <si>
    <t>柏市篠籠田６１７</t>
  </si>
  <si>
    <t>04-7145-1111</t>
  </si>
  <si>
    <t>吉田　竜二</t>
  </si>
  <si>
    <t>木下　由香里</t>
  </si>
  <si>
    <t>かしわ沼南みらいクリニック</t>
  </si>
  <si>
    <t>加藤　義一</t>
  </si>
  <si>
    <t>柏市大津ヶ丘１－４５－５</t>
  </si>
  <si>
    <t>04-7191-3133</t>
  </si>
  <si>
    <t>柏市立柏病院</t>
  </si>
  <si>
    <t>中島　啓介</t>
  </si>
  <si>
    <t>柏市布施１－３</t>
  </si>
  <si>
    <t>04-7134-2000</t>
  </si>
  <si>
    <t>長妻　美沙子</t>
  </si>
  <si>
    <t>梅原　真帆</t>
  </si>
  <si>
    <t>奥津　美夏</t>
  </si>
  <si>
    <t>金兼　弘和</t>
  </si>
  <si>
    <t>細川　奨</t>
  </si>
  <si>
    <t>真保　麻美</t>
  </si>
  <si>
    <t>保志　ゆりか</t>
  </si>
  <si>
    <t>柏たなか病院</t>
  </si>
  <si>
    <t>黒沢　拓未</t>
  </si>
  <si>
    <t>柏市小青田１丁目３番地２</t>
  </si>
  <si>
    <t>04-7131-2000</t>
  </si>
  <si>
    <t>谷山　新次</t>
  </si>
  <si>
    <t>斉藤　千恵子</t>
  </si>
  <si>
    <t>中﨑　寿隆</t>
  </si>
  <si>
    <t>井口　智洋</t>
  </si>
  <si>
    <t>有光　威志</t>
  </si>
  <si>
    <t>中野　さつき</t>
  </si>
  <si>
    <t>八木沼　瑞紀</t>
  </si>
  <si>
    <t>小栗　沙織</t>
  </si>
  <si>
    <t>瑞慶覧　宏彰</t>
  </si>
  <si>
    <t>武内　俊樹</t>
  </si>
  <si>
    <t>草川　萌</t>
  </si>
  <si>
    <t>長田　朝美</t>
  </si>
  <si>
    <t>玉井　将人</t>
  </si>
  <si>
    <t>志村　和浩</t>
  </si>
  <si>
    <t>藤村　公乃</t>
  </si>
  <si>
    <t>石崎　怜奈</t>
  </si>
  <si>
    <t>影山　あさ子</t>
  </si>
  <si>
    <t>阿部　清美</t>
  </si>
  <si>
    <t>小林　久人</t>
  </si>
  <si>
    <t>松村　和哉</t>
  </si>
  <si>
    <t>柴田　映道</t>
  </si>
  <si>
    <t>野ヶ山　泰介</t>
  </si>
  <si>
    <t>若林　大樹</t>
  </si>
  <si>
    <t>一色　恭平</t>
  </si>
  <si>
    <t>粟津　緑</t>
  </si>
  <si>
    <t>浅田　礼光</t>
  </si>
  <si>
    <t>山口　有</t>
  </si>
  <si>
    <t>古道　一樹</t>
  </si>
  <si>
    <t>坂口　友理</t>
  </si>
  <si>
    <t>新宅　茂樹</t>
  </si>
  <si>
    <t>三橋　隆行</t>
  </si>
  <si>
    <t>吉田　祐</t>
  </si>
  <si>
    <t>柴田　浩憲</t>
  </si>
  <si>
    <t>内田　登</t>
  </si>
  <si>
    <t>石川　貴大</t>
  </si>
  <si>
    <t>田村　雅人</t>
  </si>
  <si>
    <t>佐藤　武志</t>
  </si>
  <si>
    <t>水野　裕介</t>
  </si>
  <si>
    <t>伊藤　環</t>
  </si>
  <si>
    <t>及川　裕之</t>
  </si>
  <si>
    <t>荒木　耕生</t>
  </si>
  <si>
    <t>玉井　直敬</t>
  </si>
  <si>
    <t>田口　寛子</t>
  </si>
  <si>
    <t>伊藤　淳平</t>
  </si>
  <si>
    <t>玉岡　哲</t>
  </si>
  <si>
    <t>市橋　洋輔</t>
  </si>
  <si>
    <t>山岸　敬幸</t>
  </si>
  <si>
    <t>奥野　博庸</t>
  </si>
  <si>
    <t>冨田　健太朗</t>
  </si>
  <si>
    <t>石井　智弘</t>
  </si>
  <si>
    <t>宗永　健志</t>
  </si>
  <si>
    <t>妹尾　祥平</t>
  </si>
  <si>
    <t>本田　美紗</t>
  </si>
  <si>
    <t>佐々木　万里恵</t>
  </si>
  <si>
    <t>山本　一希</t>
  </si>
  <si>
    <t>今川　和生</t>
  </si>
  <si>
    <t>柏の葉こどもクリニック</t>
  </si>
  <si>
    <t>染谷　研一</t>
  </si>
  <si>
    <t>柏市若柴264-1中央180街区1</t>
  </si>
  <si>
    <t>04-7135-4192</t>
  </si>
  <si>
    <t>柏ビレジクリニック</t>
  </si>
  <si>
    <t>遠藤　久人</t>
  </si>
  <si>
    <t>柏市花野井１８１４－１２</t>
  </si>
  <si>
    <t>04-7133-1090</t>
  </si>
  <si>
    <t>勝目クリニック</t>
  </si>
  <si>
    <t>勝目　宏</t>
  </si>
  <si>
    <t>柏市増尾７－２３－２２</t>
  </si>
  <si>
    <t>04-7175-6362</t>
  </si>
  <si>
    <t>北柏こどもクリニック</t>
  </si>
  <si>
    <t>朱田　博聖</t>
  </si>
  <si>
    <t>柏市松葉町１－１７－３</t>
  </si>
  <si>
    <t>04-7133-0333</t>
  </si>
  <si>
    <t>朱田　博光</t>
  </si>
  <si>
    <t>北柏ファミリークリニック</t>
  </si>
  <si>
    <t>澁谷　富雄</t>
  </si>
  <si>
    <t>柏市北柏５－３－３</t>
  </si>
  <si>
    <t>04-7160-3773</t>
  </si>
  <si>
    <t>北柏ライフタウンクリニック</t>
  </si>
  <si>
    <t>高橋　厚</t>
  </si>
  <si>
    <t>柏市松葉町４－１２－２</t>
  </si>
  <si>
    <t>04-7137-2202</t>
  </si>
  <si>
    <t>キッズクリニック</t>
  </si>
  <si>
    <t>柳川　幸重</t>
  </si>
  <si>
    <t>柏市南柏中央１－６</t>
  </si>
  <si>
    <t>04-7170-3535</t>
  </si>
  <si>
    <t>舟木　尚美</t>
  </si>
  <si>
    <t>萩原　教文</t>
  </si>
  <si>
    <t>貞永　摩美華</t>
  </si>
  <si>
    <t>野中　美喜子</t>
  </si>
  <si>
    <t>嶋田　怜士</t>
  </si>
  <si>
    <t>小山　隆之</t>
  </si>
  <si>
    <t>キッズクリニック南柏</t>
  </si>
  <si>
    <t>04-7178-0015</t>
  </si>
  <si>
    <t>キャップスクリニック柏の葉</t>
  </si>
  <si>
    <t>白岡　亮平</t>
  </si>
  <si>
    <r>
      <t>柏市若柴178-4　柏の葉キャンパス148-</t>
    </r>
    <r>
      <rPr>
        <sz val="10"/>
        <rFont val="ＭＳ Ｐゴシック"/>
        <family val="3"/>
      </rPr>
      <t>1</t>
    </r>
  </si>
  <si>
    <t>04-7197-2325</t>
  </si>
  <si>
    <t>塚越　隆司</t>
  </si>
  <si>
    <t>松本　和明</t>
  </si>
  <si>
    <t>宮川　芳宏</t>
  </si>
  <si>
    <t>岩川　真由美</t>
  </si>
  <si>
    <t>慶野　大</t>
  </si>
  <si>
    <t>小島　隆浩</t>
  </si>
  <si>
    <t>中島　貴人</t>
  </si>
  <si>
    <t>橋本　和典</t>
  </si>
  <si>
    <t>小川　真喜子</t>
  </si>
  <si>
    <t>三川　武志</t>
  </si>
  <si>
    <t>那波　伸敏</t>
  </si>
  <si>
    <t>加藤　琢真</t>
  </si>
  <si>
    <t>椎間　優子</t>
  </si>
  <si>
    <t>田中　雄一郎</t>
  </si>
  <si>
    <t>高橋　卓人</t>
  </si>
  <si>
    <t>鈴木　雅彦</t>
  </si>
  <si>
    <t>水谷　真一郎</t>
  </si>
  <si>
    <t>千葉　浩輝</t>
  </si>
  <si>
    <t>谷　里衣</t>
  </si>
  <si>
    <t>岩崎　千尋</t>
  </si>
  <si>
    <t>杉山　尚人</t>
  </si>
  <si>
    <t>垂井　弘志</t>
  </si>
  <si>
    <t>佐々木　裕之</t>
  </si>
  <si>
    <t>堀内　清華</t>
  </si>
  <si>
    <t>豊原　啓子</t>
  </si>
  <si>
    <t>石原　唯史</t>
  </si>
  <si>
    <t>坂本　航</t>
  </si>
  <si>
    <t>遠山　雄大</t>
  </si>
  <si>
    <t>大谷　勇紀</t>
  </si>
  <si>
    <t>永井　悠史</t>
  </si>
  <si>
    <t>村木　國夫</t>
  </si>
  <si>
    <t>丹羽　明</t>
  </si>
  <si>
    <t>大久保　祐輔</t>
  </si>
  <si>
    <t>鈴木　淑子</t>
  </si>
  <si>
    <t>矢内　友子</t>
  </si>
  <si>
    <t>井上　建</t>
  </si>
  <si>
    <t>鈴木　秀一</t>
  </si>
  <si>
    <t>藤田　瑞穂</t>
  </si>
  <si>
    <t>中島　義之</t>
  </si>
  <si>
    <t>品川　穣</t>
  </si>
  <si>
    <t>田川　雅子</t>
  </si>
  <si>
    <t>江口　脩</t>
  </si>
  <si>
    <t>野村　耕太郎</t>
  </si>
  <si>
    <t>諸岡　進太郎</t>
  </si>
  <si>
    <t>久保田　泰央</t>
  </si>
  <si>
    <t>戸田　繁</t>
  </si>
  <si>
    <t>今泉　悠希</t>
  </si>
  <si>
    <t>白井　加奈子</t>
  </si>
  <si>
    <t>杉山　隆輔</t>
  </si>
  <si>
    <t>千葉　宙門</t>
  </si>
  <si>
    <t>森下　あおい</t>
  </si>
  <si>
    <t>久松　聖人</t>
  </si>
  <si>
    <t>宮本　智史</t>
  </si>
  <si>
    <t>吉田　賢弘</t>
  </si>
  <si>
    <t>鈴木　光幸</t>
  </si>
  <si>
    <t>平林　一美</t>
  </si>
  <si>
    <t>木本　豪</t>
  </si>
  <si>
    <t>前島　直彦</t>
  </si>
  <si>
    <t>天野　純</t>
  </si>
  <si>
    <t>山田　英智</t>
  </si>
  <si>
    <t>山形　誠也</t>
  </si>
  <si>
    <t>渡辺　悠太</t>
  </si>
  <si>
    <t>佐藤　綾子</t>
  </si>
  <si>
    <t>山﨑　幸太</t>
  </si>
  <si>
    <t>佐藤　麻朝</t>
  </si>
  <si>
    <t>瀧　栄志郎</t>
  </si>
  <si>
    <t>飛田　公理</t>
  </si>
  <si>
    <t>平井　恵奈</t>
  </si>
  <si>
    <t>森田　真知子</t>
  </si>
  <si>
    <t>こしぶ小児科</t>
  </si>
  <si>
    <t>小澁　達郎</t>
  </si>
  <si>
    <t>柏市柏４－４－１７</t>
  </si>
  <si>
    <t>04-7160-3335</t>
  </si>
  <si>
    <t>こんどうクリニック</t>
  </si>
  <si>
    <t>近藤　公一</t>
  </si>
  <si>
    <t>柏市柏３－２－３</t>
  </si>
  <si>
    <t>04-7168-8810</t>
  </si>
  <si>
    <t>宮地　慧子</t>
  </si>
  <si>
    <t>柏市明原４－３－１９</t>
  </si>
  <si>
    <t>04-7144-2972</t>
  </si>
  <si>
    <t>鈴木小児科医院</t>
  </si>
  <si>
    <t>鈴木　功一</t>
  </si>
  <si>
    <t>柏市松葉町４－９－３</t>
  </si>
  <si>
    <t>04-7132-1211</t>
  </si>
  <si>
    <t>誠和クリニック</t>
  </si>
  <si>
    <t>白石　一也</t>
  </si>
  <si>
    <t>柏市南増尾４-３-２８</t>
  </si>
  <si>
    <t>04-7171-2350</t>
  </si>
  <si>
    <t>染谷小児科医院</t>
  </si>
  <si>
    <t>染谷　達郎</t>
  </si>
  <si>
    <t>柏市旭町３－３－３</t>
  </si>
  <si>
    <t>04-7145-5291</t>
  </si>
  <si>
    <t>つのだ医院</t>
  </si>
  <si>
    <t>角田　二郎</t>
  </si>
  <si>
    <t>柏市南逆井４－１０－１</t>
  </si>
  <si>
    <t>04-7173-8777</t>
  </si>
  <si>
    <t>手賀の杜クリニック</t>
  </si>
  <si>
    <t>志賀　元</t>
  </si>
  <si>
    <t>柏市岩井７８９－６</t>
  </si>
  <si>
    <t>04-7196-7102</t>
  </si>
  <si>
    <t>東京慈恵会医科大学附属柏病院</t>
  </si>
  <si>
    <t>柏市柏下１６３－１</t>
  </si>
  <si>
    <t>04-7164-1111</t>
  </si>
  <si>
    <t>南波　広行</t>
  </si>
  <si>
    <t>高木　健</t>
  </si>
  <si>
    <t>大場　温子</t>
  </si>
  <si>
    <t>梅田　千里</t>
  </si>
  <si>
    <t>奥井　一成</t>
  </si>
  <si>
    <t>橘高　恵美</t>
  </si>
  <si>
    <t>坂口　晴英</t>
  </si>
  <si>
    <t>松本　怜</t>
  </si>
  <si>
    <t>田邊　円佳</t>
  </si>
  <si>
    <t>中島クリニック</t>
  </si>
  <si>
    <t>中島　基博</t>
  </si>
  <si>
    <r>
      <t>柏市高柳１１４２－</t>
    </r>
    <r>
      <rPr>
        <sz val="10"/>
        <rFont val="ＭＳ Ｐゴシック"/>
        <family val="3"/>
      </rPr>
      <t>1</t>
    </r>
  </si>
  <si>
    <t>04-7193-3077</t>
  </si>
  <si>
    <t>名戸ヶ谷病院</t>
  </si>
  <si>
    <t>石井　拓磨</t>
  </si>
  <si>
    <t>柏市新柏2-1-1</t>
  </si>
  <si>
    <t>04-7167-8336</t>
  </si>
  <si>
    <t>にしで内科クリニック</t>
  </si>
  <si>
    <t>西出　良一</t>
  </si>
  <si>
    <t>柏市東逆井１－２２－６</t>
  </si>
  <si>
    <t>04-7178-0070</t>
  </si>
  <si>
    <t>平野医院</t>
  </si>
  <si>
    <t>平野　清</t>
  </si>
  <si>
    <t>柏市豊住１－１－４５</t>
  </si>
  <si>
    <t>04-7175-2222</t>
  </si>
  <si>
    <t>平野　江利香</t>
  </si>
  <si>
    <t>平野　圭一</t>
  </si>
  <si>
    <t>ファミリークリニック成島</t>
  </si>
  <si>
    <t>成島　健</t>
  </si>
  <si>
    <t>柏市宿連寺２３－１</t>
  </si>
  <si>
    <t>04-7133-1561</t>
  </si>
  <si>
    <t>福本クリニック</t>
  </si>
  <si>
    <t>福本　孝</t>
  </si>
  <si>
    <t>柏市若葉町１１－１２</t>
  </si>
  <si>
    <t>04-7162-2301</t>
  </si>
  <si>
    <t>ぶるーむの風診療所</t>
  </si>
  <si>
    <t>清水　純</t>
  </si>
  <si>
    <t>柏市中原1817-1</t>
  </si>
  <si>
    <t>04-7128-4133</t>
  </si>
  <si>
    <t>ホームクリニック柏</t>
  </si>
  <si>
    <t>織田　暁寿</t>
  </si>
  <si>
    <t>柏市桜台１－８</t>
  </si>
  <si>
    <t>04-7160-2588</t>
  </si>
  <si>
    <t>矢澤　悠</t>
  </si>
  <si>
    <t>高橋　亮太</t>
  </si>
  <si>
    <t>池田　圭一郎</t>
  </si>
  <si>
    <t>三富医院</t>
  </si>
  <si>
    <t>三富　規行</t>
  </si>
  <si>
    <t>柏市布施新町４－１－９</t>
  </si>
  <si>
    <t>04-7131-2350</t>
  </si>
  <si>
    <t>宮尾クリニック</t>
  </si>
  <si>
    <t>宮尾　晃代</t>
  </si>
  <si>
    <t>柏市松ヶ崎７２６－６</t>
  </si>
  <si>
    <t>04-7146-8238</t>
  </si>
  <si>
    <t>みやもとファミリークリニック</t>
  </si>
  <si>
    <t>宮本　徹</t>
  </si>
  <si>
    <t>柏市若柴２２６番地４１中央１４４街区１</t>
  </si>
  <si>
    <t>04-7197-2226</t>
  </si>
  <si>
    <t>みんなのクリニック大久保</t>
  </si>
  <si>
    <t>大久保　至</t>
  </si>
  <si>
    <t>柏市篠籠田９７７-１</t>
  </si>
  <si>
    <t>04-7141-7180</t>
  </si>
  <si>
    <t>大久保　摩利子</t>
  </si>
  <si>
    <t>山岡外科胃腸科</t>
  </si>
  <si>
    <t>山岡　郁雄</t>
  </si>
  <si>
    <t>柏市大室２４１ 柏市大室２４１</t>
  </si>
  <si>
    <t>04-7132-2711</t>
  </si>
  <si>
    <t>みよしあかちゃんこどもクリニック</t>
  </si>
  <si>
    <t>柏市しいの木台5-25-7</t>
  </si>
  <si>
    <t>04-7311-2525</t>
  </si>
  <si>
    <t>〇</t>
  </si>
  <si>
    <t>鴨川市</t>
  </si>
  <si>
    <t>石川外科内科クリニック</t>
  </si>
  <si>
    <t>石川　桂子</t>
  </si>
  <si>
    <t>鴨川市横渚１０５６－３</t>
  </si>
  <si>
    <t>04-7092-5210</t>
  </si>
  <si>
    <t>○</t>
  </si>
  <si>
    <t>鴨川市立国保病院</t>
  </si>
  <si>
    <t>関　洋史</t>
  </si>
  <si>
    <t>鴨川市宮山２３３</t>
  </si>
  <si>
    <t>04-7097-1221</t>
  </si>
  <si>
    <t>04-7097-1221</t>
  </si>
  <si>
    <t>米井　梨華</t>
  </si>
  <si>
    <t>柳本　蔵人</t>
  </si>
  <si>
    <t>戸村　正樹</t>
  </si>
  <si>
    <t>山本　健介</t>
  </si>
  <si>
    <t>亀田総合病院</t>
  </si>
  <si>
    <t>八重樫　牧人</t>
  </si>
  <si>
    <t>鴨川市東町９２９</t>
  </si>
  <si>
    <t>04-7092-2211</t>
  </si>
  <si>
    <t>佐藤　暁幸</t>
  </si>
  <si>
    <t>04-7092-2211</t>
  </si>
  <si>
    <t>○</t>
  </si>
  <si>
    <t>蛭子　洋介</t>
  </si>
  <si>
    <t>樋口　直史</t>
  </si>
  <si>
    <t>吉田　明人</t>
  </si>
  <si>
    <t>光畑　由美子</t>
  </si>
  <si>
    <t>04-7092-2211</t>
  </si>
  <si>
    <t>○</t>
  </si>
  <si>
    <t>吉田　真徳</t>
  </si>
  <si>
    <t>04-7092-2211</t>
  </si>
  <si>
    <t>○</t>
  </si>
  <si>
    <t>植田　秀樹</t>
  </si>
  <si>
    <t>04-7092-2211</t>
  </si>
  <si>
    <t>瀧澤　裕樹</t>
  </si>
  <si>
    <t>○</t>
  </si>
  <si>
    <t>大國　皓平</t>
  </si>
  <si>
    <t>○</t>
  </si>
  <si>
    <t>船登　智將</t>
  </si>
  <si>
    <t>賴髙　多久也</t>
  </si>
  <si>
    <t>04-7092-2211</t>
  </si>
  <si>
    <t>宮﨑　令奈</t>
  </si>
  <si>
    <t>04-7092-2211</t>
  </si>
  <si>
    <t>小田　修宏</t>
  </si>
  <si>
    <t>04-7092-2211</t>
  </si>
  <si>
    <t>○</t>
  </si>
  <si>
    <t>登石　匠</t>
  </si>
  <si>
    <t>任　洋輝</t>
  </si>
  <si>
    <t>04-7092-2211</t>
  </si>
  <si>
    <t>馳　亮太</t>
  </si>
  <si>
    <t>大澤　良介</t>
  </si>
  <si>
    <t>○</t>
  </si>
  <si>
    <t>伴　浩和</t>
  </si>
  <si>
    <t>笹澤　裕樹</t>
  </si>
  <si>
    <t>村中　絵美里</t>
  </si>
  <si>
    <t>髙橋　芳徳</t>
  </si>
  <si>
    <t>菊池　航紀</t>
  </si>
  <si>
    <t>新山　優</t>
  </si>
  <si>
    <t>○</t>
  </si>
  <si>
    <t>石田　景子</t>
  </si>
  <si>
    <t>04-7092-2211</t>
  </si>
  <si>
    <t>松田　直也</t>
  </si>
  <si>
    <t>04-7092-2211</t>
  </si>
  <si>
    <t>○</t>
  </si>
  <si>
    <t>津山　頌章</t>
  </si>
  <si>
    <t>04-7092-2211</t>
  </si>
  <si>
    <t>○</t>
  </si>
  <si>
    <t>藤井　元輝</t>
  </si>
  <si>
    <t>岡崎　逢子</t>
  </si>
  <si>
    <t>04-7092-2211</t>
  </si>
  <si>
    <t>窪田　佳史</t>
  </si>
  <si>
    <t>清水　幸子</t>
  </si>
  <si>
    <t>○</t>
  </si>
  <si>
    <t>大塚　伊佐夫</t>
  </si>
  <si>
    <t>○</t>
  </si>
  <si>
    <t>鈴木　真</t>
  </si>
  <si>
    <t>04-7092-2211</t>
  </si>
  <si>
    <t>古澤　嘉明</t>
  </si>
  <si>
    <t>松浦　拓人</t>
  </si>
  <si>
    <t>笹澤　智聡</t>
  </si>
  <si>
    <t>門岡　みずほ</t>
  </si>
  <si>
    <t>04-7092-2211</t>
  </si>
  <si>
    <t>森　日向留</t>
  </si>
  <si>
    <t>04-7092-2211</t>
  </si>
  <si>
    <t>○</t>
  </si>
  <si>
    <t>末光　徳匡</t>
  </si>
  <si>
    <t>04-7092-2211</t>
  </si>
  <si>
    <t>三谷　尚弘</t>
  </si>
  <si>
    <t>大塚　康二</t>
  </si>
  <si>
    <t>04-7092-2211</t>
  </si>
  <si>
    <t>○</t>
  </si>
  <si>
    <t>小池　由実</t>
  </si>
  <si>
    <t>○</t>
  </si>
  <si>
    <t>金本　嘉久</t>
  </si>
  <si>
    <t>04-7092-2211</t>
  </si>
  <si>
    <t>○</t>
  </si>
  <si>
    <t>佐藤　友美</t>
  </si>
  <si>
    <t>04-7092-2211</t>
  </si>
  <si>
    <t>竹沢　亜美</t>
  </si>
  <si>
    <t>○</t>
  </si>
  <si>
    <t>網師本　健佑</t>
  </si>
  <si>
    <t>安田　幸矢</t>
  </si>
  <si>
    <t>04-7092-2211</t>
  </si>
  <si>
    <t>河村　誠次</t>
  </si>
  <si>
    <t>上原　貴博</t>
  </si>
  <si>
    <t>○</t>
  </si>
  <si>
    <t>伊東　宏明</t>
  </si>
  <si>
    <t>04-7092-2211</t>
  </si>
  <si>
    <t>戸田　壮一郎</t>
  </si>
  <si>
    <t>04-7092-2211</t>
  </si>
  <si>
    <t>○</t>
  </si>
  <si>
    <t>湯浅　正太</t>
  </si>
  <si>
    <t>04-7092-2211</t>
  </si>
  <si>
    <t>岩間　真弓</t>
  </si>
  <si>
    <t>○</t>
  </si>
  <si>
    <t>河野　悠介</t>
  </si>
  <si>
    <t>○</t>
  </si>
  <si>
    <t>村上　楽</t>
  </si>
  <si>
    <t>美里　周吾</t>
  </si>
  <si>
    <t>04-7092-2211</t>
  </si>
  <si>
    <t>濵田　結</t>
  </si>
  <si>
    <t>相田　雅司</t>
  </si>
  <si>
    <t>○</t>
  </si>
  <si>
    <t>佐藤　弘之</t>
  </si>
  <si>
    <t>水谷　佳世</t>
  </si>
  <si>
    <t>中島　隼也</t>
  </si>
  <si>
    <t>○</t>
  </si>
  <si>
    <t>富田　彩香</t>
  </si>
  <si>
    <t>島田　憲</t>
  </si>
  <si>
    <t>04-7092-2211</t>
  </si>
  <si>
    <t>片山　充哉</t>
  </si>
  <si>
    <t>04-7092-2211</t>
  </si>
  <si>
    <t>○</t>
  </si>
  <si>
    <t>佐田　竜一</t>
  </si>
  <si>
    <t>04-7092-2211</t>
  </si>
  <si>
    <t>上島　万波</t>
  </si>
  <si>
    <t>04-7092-2211</t>
  </si>
  <si>
    <t>杉田　昌昭</t>
  </si>
  <si>
    <t>高岡　沙知</t>
  </si>
  <si>
    <t>04-7092-2211</t>
  </si>
  <si>
    <t>髙橋　有紀子</t>
  </si>
  <si>
    <t>04-7092-2211</t>
  </si>
  <si>
    <t>長堀　由香里</t>
  </si>
  <si>
    <t>氏家　岳斗</t>
  </si>
  <si>
    <t>○</t>
  </si>
  <si>
    <t>古川　和奈</t>
  </si>
  <si>
    <t>04-7092-2211</t>
  </si>
  <si>
    <t>○</t>
  </si>
  <si>
    <t>渡井　有</t>
  </si>
  <si>
    <t>加藤　英二</t>
  </si>
  <si>
    <t>杉江　学</t>
  </si>
  <si>
    <t>野澤　政代</t>
  </si>
  <si>
    <t>04-7092-2211</t>
  </si>
  <si>
    <t>長谷川　久弥</t>
  </si>
  <si>
    <t>04-7092-2211</t>
  </si>
  <si>
    <t>三浦　文宏</t>
  </si>
  <si>
    <t>○</t>
  </si>
  <si>
    <t>水書　教雄</t>
  </si>
  <si>
    <t>○</t>
  </si>
  <si>
    <t>宮沢　篤生</t>
  </si>
  <si>
    <t>○</t>
  </si>
  <si>
    <t>森谷　菜央</t>
  </si>
  <si>
    <t>04-7092-2211</t>
  </si>
  <si>
    <t>○</t>
  </si>
  <si>
    <t>山口　直人</t>
  </si>
  <si>
    <t>○</t>
  </si>
  <si>
    <t>亀田クリニック</t>
  </si>
  <si>
    <t>鴨川市東町１３４４</t>
  </si>
  <si>
    <t>04-7099-2211</t>
  </si>
  <si>
    <t>上原　貴博</t>
  </si>
  <si>
    <t>04-7099-2211</t>
  </si>
  <si>
    <t>伊東　宏明</t>
  </si>
  <si>
    <t>戸田　壮一郎</t>
  </si>
  <si>
    <t>04-7099-2211</t>
  </si>
  <si>
    <t>湯浅　正太</t>
  </si>
  <si>
    <t>岩間　真弓</t>
  </si>
  <si>
    <t>河野　悠介</t>
  </si>
  <si>
    <t>04-7099-2211</t>
  </si>
  <si>
    <t>美里　周吾</t>
  </si>
  <si>
    <t>04-7099-2211</t>
  </si>
  <si>
    <t>濵田　結</t>
  </si>
  <si>
    <t>相田　雅司</t>
  </si>
  <si>
    <t>木村　太郎</t>
  </si>
  <si>
    <t>山下　恒聖</t>
  </si>
  <si>
    <t>上島　万波</t>
  </si>
  <si>
    <t>岡田　祐樹</t>
  </si>
  <si>
    <t>高岡　沙知</t>
  </si>
  <si>
    <t>髙梨 潤一</t>
  </si>
  <si>
    <t>高橋 長久</t>
  </si>
  <si>
    <t>04-7099-2211</t>
  </si>
  <si>
    <t>髙橋 有紀子</t>
  </si>
  <si>
    <t>塚田 日出樹</t>
  </si>
  <si>
    <t>中野　栄治</t>
  </si>
  <si>
    <t>市河　茂樹</t>
  </si>
  <si>
    <t>長堀　由香里</t>
  </si>
  <si>
    <t>古川　和奈</t>
  </si>
  <si>
    <t>石川　桂子</t>
  </si>
  <si>
    <t>菊地　真由</t>
  </si>
  <si>
    <t>堤　俊太</t>
  </si>
  <si>
    <t>谷口　峻彦</t>
  </si>
  <si>
    <t>佐藤　弘之</t>
  </si>
  <si>
    <t>水谷　佳世</t>
  </si>
  <si>
    <t>中島　隼也</t>
  </si>
  <si>
    <t>宮沢　篤生</t>
  </si>
  <si>
    <t>馳　亮太</t>
  </si>
  <si>
    <t>伴　浩和</t>
  </si>
  <si>
    <t>菊池　航紀</t>
  </si>
  <si>
    <t>新山　優</t>
  </si>
  <si>
    <t>石田　景子</t>
  </si>
  <si>
    <t>松田　直也</t>
  </si>
  <si>
    <t>八重樫　牧人</t>
  </si>
  <si>
    <t>佐藤　暁幸</t>
  </si>
  <si>
    <t>吉田　明人</t>
  </si>
  <si>
    <t>吉田　真徳</t>
  </si>
  <si>
    <t>植田　秀樹</t>
  </si>
  <si>
    <t>04-7099-2211</t>
  </si>
  <si>
    <t>瀧澤　裕樹</t>
  </si>
  <si>
    <t>大國　皓平</t>
  </si>
  <si>
    <t>賴髙　多久也</t>
  </si>
  <si>
    <t>小田　修宏</t>
  </si>
  <si>
    <t>登石　匠</t>
  </si>
  <si>
    <t>任　洋輝</t>
  </si>
  <si>
    <t>内木場　紗奈</t>
  </si>
  <si>
    <t>江口忠志</t>
  </si>
  <si>
    <t>片山　充哉</t>
  </si>
  <si>
    <t>○</t>
  </si>
  <si>
    <t>佐田　竜一</t>
  </si>
  <si>
    <t>名和　宏樹</t>
  </si>
  <si>
    <t>井口　創</t>
  </si>
  <si>
    <t>金井　佑亮</t>
  </si>
  <si>
    <t>福本　亜美</t>
  </si>
  <si>
    <t>篠﨑　智哉</t>
  </si>
  <si>
    <t>蘆川　尭</t>
  </si>
  <si>
    <t>杉原　晋之介</t>
  </si>
  <si>
    <t>本間　雄也</t>
  </si>
  <si>
    <t>本村　芳一</t>
  </si>
  <si>
    <t>佐藤　允俊</t>
  </si>
  <si>
    <t>林　　潤</t>
  </si>
  <si>
    <t>池田　大輔</t>
  </si>
  <si>
    <t>王　梓任</t>
  </si>
  <si>
    <t>服部 員長</t>
  </si>
  <si>
    <t>大川　薫</t>
  </si>
  <si>
    <t>藤島　正雄</t>
  </si>
  <si>
    <t>蔵本　浩一</t>
  </si>
  <si>
    <t>宮本　侑達</t>
  </si>
  <si>
    <t>小野沢　滋</t>
  </si>
  <si>
    <t>熊谷　安代</t>
  </si>
  <si>
    <t>吉崎　洋介</t>
  </si>
  <si>
    <t>小森　将史</t>
  </si>
  <si>
    <t>髙橋　亮太</t>
  </si>
  <si>
    <t>吉田　賢史</t>
  </si>
  <si>
    <t>岡田　唯男</t>
  </si>
  <si>
    <t>吉澤　瑛子</t>
  </si>
  <si>
    <t>濱井　彩乃</t>
  </si>
  <si>
    <t>岩間　秀幸</t>
  </si>
  <si>
    <t>大田　貴弘</t>
  </si>
  <si>
    <t>田島　明野</t>
  </si>
  <si>
    <t>相田　万実子</t>
  </si>
  <si>
    <t>坂井　雄貴</t>
  </si>
  <si>
    <t>河田　祥吾</t>
  </si>
  <si>
    <t>金久保　祐介</t>
  </si>
  <si>
    <t>高島　大樹</t>
  </si>
  <si>
    <t>久保　伸貴</t>
  </si>
  <si>
    <t>濵田　春樹</t>
  </si>
  <si>
    <t>近藤　慶太</t>
  </si>
  <si>
    <t>渡部　健</t>
  </si>
  <si>
    <t>神田　圭輔</t>
  </si>
  <si>
    <t>進藤　達哉</t>
  </si>
  <si>
    <t>栗原　史帆</t>
  </si>
  <si>
    <t>塚原 麻希子</t>
  </si>
  <si>
    <t>飯塚　玄明</t>
  </si>
  <si>
    <t>林　寧</t>
  </si>
  <si>
    <t>手銭　駿</t>
  </si>
  <si>
    <t>田坂　真哉</t>
  </si>
  <si>
    <t>相川　未希</t>
  </si>
  <si>
    <t>芦名　功平</t>
  </si>
  <si>
    <t>河合　太樹</t>
  </si>
  <si>
    <t>栗田　正幸</t>
  </si>
  <si>
    <t>崔　婧</t>
  </si>
  <si>
    <t>竹下　学</t>
  </si>
  <si>
    <t>三石　一成</t>
  </si>
  <si>
    <t>岡部　宏樹</t>
  </si>
  <si>
    <t>青木　沙弥佳</t>
  </si>
  <si>
    <t>関根　一樹</t>
  </si>
  <si>
    <t>高橋　良汰</t>
  </si>
  <si>
    <t>三好　翔輝</t>
  </si>
  <si>
    <t>柳本達摩セルジュ</t>
  </si>
  <si>
    <t>柴田 泰佑</t>
  </si>
  <si>
    <t>土井　彩奈未</t>
  </si>
  <si>
    <t>安藤　司恩</t>
  </si>
  <si>
    <t>長山　理依</t>
  </si>
  <si>
    <t>渡邊　桜</t>
  </si>
  <si>
    <t>飯島　文香</t>
  </si>
  <si>
    <t>上野　健</t>
  </si>
  <si>
    <t>斉藤　聡大</t>
  </si>
  <si>
    <t>長嶋　友希</t>
  </si>
  <si>
    <t>西方　一将</t>
  </si>
  <si>
    <t>森川　敬太</t>
  </si>
  <si>
    <t>青島 あずさ</t>
  </si>
  <si>
    <t>黒崎 元博</t>
  </si>
  <si>
    <t>小森 宏太郎</t>
  </si>
  <si>
    <t>司馬 煕</t>
  </si>
  <si>
    <t>瀬口 京介</t>
  </si>
  <si>
    <t>中込 峻</t>
  </si>
  <si>
    <t>安永 光毅</t>
  </si>
  <si>
    <t>木口 詩苑</t>
  </si>
  <si>
    <t>林 賢一郎</t>
  </si>
  <si>
    <t>張本 英男</t>
  </si>
  <si>
    <t>深貝 隆太郎</t>
  </si>
  <si>
    <t>藤本 隆士</t>
  </si>
  <si>
    <t>宮嶋 康次郎</t>
  </si>
  <si>
    <t>吉田 沙生</t>
  </si>
  <si>
    <t>金  顓</t>
  </si>
  <si>
    <t>李 培雯</t>
  </si>
  <si>
    <t>橘高 康文</t>
  </si>
  <si>
    <t>笹岡 麻実</t>
  </si>
  <si>
    <t>野﨑 小百美</t>
  </si>
  <si>
    <t>原田 俊介</t>
  </si>
  <si>
    <t>中島 浩一</t>
  </si>
  <si>
    <t>篠﨑 萌</t>
  </si>
  <si>
    <t>山田 真子</t>
  </si>
  <si>
    <t>吉羽 史織</t>
  </si>
  <si>
    <t>對馬　泰行</t>
  </si>
  <si>
    <t>田中　勇登</t>
  </si>
  <si>
    <t>松田　諭</t>
  </si>
  <si>
    <t>渡井　有</t>
  </si>
  <si>
    <t>山田　有統</t>
  </si>
  <si>
    <t>西田　藍</t>
  </si>
  <si>
    <t>津山　佳菜子</t>
  </si>
  <si>
    <t>鋸南町</t>
  </si>
  <si>
    <t>勝山クリニック</t>
  </si>
  <si>
    <t>澤　晶子</t>
  </si>
  <si>
    <t>安房郡鋸南町勝山３１９</t>
  </si>
  <si>
    <t>0470-55-2138</t>
  </si>
  <si>
    <t>館山市</t>
  </si>
  <si>
    <t>安房地域医療センター</t>
  </si>
  <si>
    <t>相　正人</t>
  </si>
  <si>
    <t>館山市山本１１５５</t>
  </si>
  <si>
    <t>0470-25-5111</t>
  </si>
  <si>
    <t>相川　未希</t>
  </si>
  <si>
    <t>相田　雅司</t>
  </si>
  <si>
    <t>相田　万実子</t>
  </si>
  <si>
    <t>青木　孝浩</t>
  </si>
  <si>
    <t>青島　あずさ</t>
  </si>
  <si>
    <t>赤沼　嵩史</t>
  </si>
  <si>
    <t>赤穂　良晃</t>
  </si>
  <si>
    <t>芦名　巧平</t>
  </si>
  <si>
    <t>蘆川　尭</t>
  </si>
  <si>
    <t>阿部　聡子</t>
  </si>
  <si>
    <t>安部　弘和</t>
  </si>
  <si>
    <t>天野　晋</t>
  </si>
  <si>
    <t>0470-25-5111</t>
  </si>
  <si>
    <t>新井　紘史</t>
  </si>
  <si>
    <t>新垣　慶人</t>
  </si>
  <si>
    <t>新垣　誉子</t>
  </si>
  <si>
    <t>安藤　崇之</t>
  </si>
  <si>
    <t>飯野　治</t>
  </si>
  <si>
    <t>井口　創</t>
  </si>
  <si>
    <t>飯田　和章</t>
  </si>
  <si>
    <t>飯島　文香</t>
  </si>
  <si>
    <t>池原　甫</t>
  </si>
  <si>
    <t>伊志嶺　洋平</t>
  </si>
  <si>
    <t>伊豆倉　遥</t>
  </si>
  <si>
    <t>市河　茂樹</t>
  </si>
  <si>
    <t>伊藤　博</t>
  </si>
  <si>
    <t>伊藤　博之</t>
  </si>
  <si>
    <t>伊藤　靖子</t>
  </si>
  <si>
    <t>稲垣　陽子</t>
  </si>
  <si>
    <t>稲田　エリカ</t>
  </si>
  <si>
    <t>○</t>
  </si>
  <si>
    <t>井上　貴博</t>
  </si>
  <si>
    <t>今田　寛</t>
  </si>
  <si>
    <t>岩井　美穂</t>
  </si>
  <si>
    <t>岩井　優</t>
  </si>
  <si>
    <t>岩塚　良太</t>
  </si>
  <si>
    <t>岩間　秀幸</t>
  </si>
  <si>
    <t>岩間　真弓</t>
  </si>
  <si>
    <t>上原　貴博</t>
  </si>
  <si>
    <t>上野　健</t>
  </si>
  <si>
    <t>鵜飼　徹朗</t>
  </si>
  <si>
    <t>内田　智子</t>
  </si>
  <si>
    <t>江口　忠志</t>
  </si>
  <si>
    <t>江畑　亮太</t>
  </si>
  <si>
    <t>大内　洋</t>
  </si>
  <si>
    <t>大川　直紀</t>
  </si>
  <si>
    <t>大国　義弘</t>
  </si>
  <si>
    <t>大國　晧平</t>
  </si>
  <si>
    <t>大槻　歩</t>
  </si>
  <si>
    <t>王　梓任</t>
  </si>
  <si>
    <t>緒方　仁志</t>
  </si>
  <si>
    <t>岡田　玲緒奈</t>
  </si>
  <si>
    <t>岡田　悠輝</t>
  </si>
  <si>
    <t>岡田　大吾</t>
  </si>
  <si>
    <t>岡部　宏樹</t>
  </si>
  <si>
    <t>岡松　伸明</t>
  </si>
  <si>
    <t>岡本　怜士</t>
  </si>
  <si>
    <t>小川　竜弥</t>
  </si>
  <si>
    <t>小川　尋海</t>
  </si>
  <si>
    <t>奥居　潤</t>
  </si>
  <si>
    <t>奥主　健太郎</t>
  </si>
  <si>
    <t>奥主　朋子</t>
  </si>
  <si>
    <t>小澤　里恵</t>
  </si>
  <si>
    <t>小田　修宏</t>
  </si>
  <si>
    <t>小谷　庸一</t>
  </si>
  <si>
    <t>小谷　裕樹</t>
  </si>
  <si>
    <t>落合　彩子</t>
  </si>
  <si>
    <t>尾立　樹一郎</t>
  </si>
  <si>
    <t>河合　太樹</t>
  </si>
  <si>
    <t>加藤　有紀</t>
  </si>
  <si>
    <t>加藤　礼乃</t>
  </si>
  <si>
    <t>金井　佑亮</t>
  </si>
  <si>
    <t>金久保　祐介</t>
  </si>
  <si>
    <t>金濱　望</t>
  </si>
  <si>
    <t>金子　恵</t>
  </si>
  <si>
    <t>上　翔太</t>
  </si>
  <si>
    <t>亀田　信介</t>
  </si>
  <si>
    <t>川上　拓也</t>
  </si>
  <si>
    <t>河田　祥吾</t>
  </si>
  <si>
    <t>川野　将太</t>
  </si>
  <si>
    <t>川村　大悟</t>
  </si>
  <si>
    <t>河村　泰孝</t>
  </si>
  <si>
    <t>韓　可</t>
  </si>
  <si>
    <t>菊地　真由</t>
  </si>
  <si>
    <t>橘高　康文</t>
  </si>
  <si>
    <t>木口　詩苑</t>
  </si>
  <si>
    <t>木村　武司</t>
  </si>
  <si>
    <t>宜保　雄磨</t>
  </si>
  <si>
    <t>金　正侑</t>
  </si>
  <si>
    <t>日下　伸明</t>
  </si>
  <si>
    <t>日下部　杏紗圭</t>
  </si>
  <si>
    <t>久慈　弘士</t>
  </si>
  <si>
    <t>葛目　亜弓</t>
  </si>
  <si>
    <t>久能　隼人</t>
  </si>
  <si>
    <t>國松　将也</t>
  </si>
  <si>
    <t>久保　和俊</t>
  </si>
  <si>
    <t>久保　伸貴</t>
  </si>
  <si>
    <t>久保木　諒</t>
  </si>
  <si>
    <t>窪田　紀彦</t>
  </si>
  <si>
    <t>倉澤　勘太</t>
  </si>
  <si>
    <t>藏本　陽子</t>
  </si>
  <si>
    <t>栗原　史帆</t>
  </si>
  <si>
    <t>黒田　浩一</t>
  </si>
  <si>
    <t>黒田　浩司</t>
  </si>
  <si>
    <t>黒田　拓馬</t>
  </si>
  <si>
    <t>黒崎　元博</t>
  </si>
  <si>
    <t>栗田　正幸</t>
  </si>
  <si>
    <t>小池　侑平</t>
  </si>
  <si>
    <t>河野　紀夫</t>
  </si>
  <si>
    <t>小林　哲徳</t>
  </si>
  <si>
    <t>小林　達雄</t>
  </si>
  <si>
    <t>小林　哲也</t>
  </si>
  <si>
    <t>小林　弘信</t>
  </si>
  <si>
    <t>小林　宏維</t>
  </si>
  <si>
    <t>小森　宏太郎</t>
  </si>
  <si>
    <t>小山　隆文</t>
  </si>
  <si>
    <t>近藤　慶太</t>
  </si>
  <si>
    <t>齋藤　創造</t>
  </si>
  <si>
    <t>齋藤　直樹</t>
  </si>
  <si>
    <t>齋藤　佑樹</t>
  </si>
  <si>
    <t>斉藤　聡大</t>
  </si>
  <si>
    <t>司馬　熙</t>
  </si>
  <si>
    <t>崔　婧</t>
  </si>
  <si>
    <t>坂井　雄貴</t>
  </si>
  <si>
    <t>坂本　徹夫</t>
  </si>
  <si>
    <t>佐々　太希</t>
  </si>
  <si>
    <t>佐々木　真一</t>
  </si>
  <si>
    <t>笹岡　麻美</t>
  </si>
  <si>
    <t>笹澤　裕樹</t>
  </si>
  <si>
    <t>佐藤　仁信</t>
  </si>
  <si>
    <t>佐藤　裕範</t>
  </si>
  <si>
    <t>佐藤　友美</t>
  </si>
  <si>
    <t>佐藤　法子</t>
  </si>
  <si>
    <t>佐藤　允俊</t>
  </si>
  <si>
    <t>澤田　大輔</t>
  </si>
  <si>
    <t>澤村　夏生</t>
  </si>
  <si>
    <t>塩濱　直</t>
  </si>
  <si>
    <t>志賀　研人</t>
  </si>
  <si>
    <t>篠﨑　智哉</t>
  </si>
  <si>
    <t>島田　憲</t>
  </si>
  <si>
    <t>下地　尚</t>
  </si>
  <si>
    <t>末光　徳匡</t>
  </si>
  <si>
    <t>水地　智基</t>
  </si>
  <si>
    <t>杉原　晋之介</t>
  </si>
  <si>
    <t>鈴木　学</t>
  </si>
  <si>
    <t>鈴木　季人</t>
  </si>
  <si>
    <t>鈴木　大介</t>
  </si>
  <si>
    <t>鈴木　建則</t>
  </si>
  <si>
    <t>鈴木　陽一</t>
  </si>
  <si>
    <t>鈴木　蓉子</t>
  </si>
  <si>
    <t>鈴木　康一郎</t>
  </si>
  <si>
    <t>鈴木　孝徳</t>
  </si>
  <si>
    <t>住吉　啓伸</t>
  </si>
  <si>
    <t>関水　壮哉</t>
  </si>
  <si>
    <t>瀬口　京介</t>
  </si>
  <si>
    <t>瀬崎　徳久</t>
  </si>
  <si>
    <t>早乙女　進一</t>
  </si>
  <si>
    <t>曾木　美佐</t>
  </si>
  <si>
    <t>高岡　沙知</t>
  </si>
  <si>
    <t>高島　大樹</t>
  </si>
  <si>
    <t>髙木　敦子</t>
  </si>
  <si>
    <t>髙木　晴代</t>
  </si>
  <si>
    <t>高田　展行</t>
  </si>
  <si>
    <t>高田　護</t>
  </si>
  <si>
    <t>高谷　具純</t>
  </si>
  <si>
    <t>高澤　修三</t>
  </si>
  <si>
    <t>高橋　幸子</t>
  </si>
  <si>
    <t>高橋　亮太</t>
  </si>
  <si>
    <t>高橋　良汰</t>
  </si>
  <si>
    <t>高橋　盛人</t>
  </si>
  <si>
    <t>瀧澤　裕樹</t>
  </si>
  <si>
    <t>滝本　浩平</t>
  </si>
  <si>
    <t>武内　就</t>
  </si>
  <si>
    <t>田坂　真哉</t>
  </si>
  <si>
    <t>田中　輝行</t>
  </si>
  <si>
    <t>田邊　昌人</t>
  </si>
  <si>
    <t>谷　聡二</t>
  </si>
  <si>
    <t>谷口　順平</t>
  </si>
  <si>
    <t>谷口　峻彦</t>
  </si>
  <si>
    <t>田畑　里佳子</t>
  </si>
  <si>
    <t>力石　浩志</t>
  </si>
  <si>
    <t>千葉　浩輝</t>
  </si>
  <si>
    <t>塚田　喜子</t>
  </si>
  <si>
    <t>塚原　麻希子</t>
  </si>
  <si>
    <t>津島　隆史</t>
  </si>
  <si>
    <t>辻　博勝</t>
  </si>
  <si>
    <t>堤　俊太</t>
  </si>
  <si>
    <t>手銭　駿</t>
  </si>
  <si>
    <t>常石　大輝</t>
  </si>
  <si>
    <t>角田　明良</t>
  </si>
  <si>
    <t>粒良　昌弘</t>
  </si>
  <si>
    <t>津村　成美</t>
  </si>
  <si>
    <t>釣永　雄貴</t>
  </si>
  <si>
    <t>寺尾　俊紀</t>
  </si>
  <si>
    <t>寺中　亮太郎</t>
  </si>
  <si>
    <t>登石　匠</t>
  </si>
  <si>
    <t>土井　有紀子</t>
  </si>
  <si>
    <t>土岐　紗理</t>
  </si>
  <si>
    <t>中川　梨恵</t>
  </si>
  <si>
    <t>仲里　和幸</t>
  </si>
  <si>
    <t>長澤　耕男</t>
  </si>
  <si>
    <t>中込　峻</t>
  </si>
  <si>
    <t>中島　啓</t>
  </si>
  <si>
    <t>中島　浩一</t>
  </si>
  <si>
    <t>中嶋　秀樹</t>
  </si>
  <si>
    <t>中田　亮</t>
  </si>
  <si>
    <t>長嶋　友希</t>
  </si>
  <si>
    <t>長張　浩昌</t>
  </si>
  <si>
    <t>仲村　あずさ</t>
  </si>
  <si>
    <t>中村　京一</t>
  </si>
  <si>
    <t>中山　恵美子</t>
  </si>
  <si>
    <t>中山　幹大</t>
  </si>
  <si>
    <t>長山　理依</t>
  </si>
  <si>
    <t>難波　雄亮</t>
  </si>
  <si>
    <t>西　明博</t>
  </si>
  <si>
    <t>西岡　謙仁</t>
  </si>
  <si>
    <t>西方　一将</t>
  </si>
  <si>
    <t>西田　藍</t>
  </si>
  <si>
    <t>篠﨑　萌</t>
  </si>
  <si>
    <t>西野　洋</t>
  </si>
  <si>
    <t>西脇　拓郎</t>
  </si>
  <si>
    <t>沼口　俊平</t>
  </si>
  <si>
    <t>能重　歩</t>
  </si>
  <si>
    <t>野﨑　百合美</t>
  </si>
  <si>
    <t>萩野　琢郎</t>
  </si>
  <si>
    <t>畠山　浩太朗</t>
  </si>
  <si>
    <t>服部　惣一</t>
  </si>
  <si>
    <t>羽生　佳弘</t>
  </si>
  <si>
    <t>濱井　彩乃</t>
  </si>
  <si>
    <t>濱田　春樹</t>
  </si>
  <si>
    <t>林　俊彦</t>
  </si>
  <si>
    <t>林　伸子</t>
  </si>
  <si>
    <t>林　泰志</t>
  </si>
  <si>
    <t>林　賢一郎</t>
  </si>
  <si>
    <t>原　太郎</t>
  </si>
  <si>
    <t>原瀬　翔平</t>
  </si>
  <si>
    <t>張本　英男</t>
  </si>
  <si>
    <t>久松　春佳</t>
  </si>
  <si>
    <t>平田　秀爾</t>
  </si>
  <si>
    <t>平船　佑季</t>
  </si>
  <si>
    <t>平松　綾子</t>
  </si>
  <si>
    <t>深貝　隆太郎</t>
  </si>
  <si>
    <t>船登　智將</t>
  </si>
  <si>
    <t>福内　正義</t>
  </si>
  <si>
    <t>福田　純子</t>
  </si>
  <si>
    <t>福田　美佐緒</t>
  </si>
  <si>
    <t>福本　亜美</t>
  </si>
  <si>
    <t>藤江　聡</t>
  </si>
  <si>
    <t>藤田　雄治</t>
  </si>
  <si>
    <t>藤田　将勝</t>
  </si>
  <si>
    <t>藤本　隆士</t>
  </si>
  <si>
    <t>不動寺　純明</t>
  </si>
  <si>
    <t>藤代　賢亮　</t>
  </si>
  <si>
    <t>本城　鹿子</t>
  </si>
  <si>
    <t>本間　雄也</t>
  </si>
  <si>
    <t>馬嶋　健一郎</t>
  </si>
  <si>
    <t>升田　貴仁</t>
  </si>
  <si>
    <t>増渕　高照</t>
  </si>
  <si>
    <t>松岡　彰</t>
  </si>
  <si>
    <t>松川　明弘</t>
  </si>
  <si>
    <t>松永　真美子</t>
  </si>
  <si>
    <t>松原　宙</t>
  </si>
  <si>
    <t>松原　舞</t>
  </si>
  <si>
    <t>松村　昭彦</t>
  </si>
  <si>
    <t>圓尾　友梨</t>
  </si>
  <si>
    <t>水上　暁</t>
  </si>
  <si>
    <t>水谷　正彦</t>
  </si>
  <si>
    <t>三橋　学</t>
  </si>
  <si>
    <t>三石　一成</t>
  </si>
  <si>
    <t>南澤　潔</t>
  </si>
  <si>
    <t>宮國　翔汰</t>
  </si>
  <si>
    <t>宮越　浩一</t>
  </si>
  <si>
    <t>宮崎　令奈</t>
  </si>
  <si>
    <t>宮島　康次郎</t>
  </si>
  <si>
    <t>宮田　豊大</t>
  </si>
  <si>
    <t>宮本　侑達</t>
  </si>
  <si>
    <t>三好　翔輝</t>
  </si>
  <si>
    <t>村木　洋介</t>
  </si>
  <si>
    <t>本村　芳一</t>
  </si>
  <si>
    <t>森　雅裕</t>
  </si>
  <si>
    <t>森川　敬太</t>
  </si>
  <si>
    <t>矢崎　秀</t>
  </si>
  <si>
    <t>安永　光毅</t>
  </si>
  <si>
    <t>柳本　達摩</t>
  </si>
  <si>
    <t>山木　良輔</t>
  </si>
  <si>
    <t>山口　憲児</t>
  </si>
  <si>
    <t>山下　喜晴</t>
  </si>
  <si>
    <t>山田　真子</t>
  </si>
  <si>
    <t>山田　有統</t>
  </si>
  <si>
    <t>山田　悟史</t>
  </si>
  <si>
    <t>山田　慎</t>
  </si>
  <si>
    <t>山本　健</t>
  </si>
  <si>
    <t>山本　良平</t>
  </si>
  <si>
    <t>横地　律子</t>
  </si>
  <si>
    <t>吉川　凌太郎</t>
  </si>
  <si>
    <t>吉田　未織</t>
  </si>
  <si>
    <t>吉田　沙生</t>
  </si>
  <si>
    <t>吉羽　史織</t>
  </si>
  <si>
    <t>賴高　多久也</t>
  </si>
  <si>
    <t>渡邊　桜</t>
  </si>
  <si>
    <t>渡部　健</t>
  </si>
  <si>
    <t>李　美慧</t>
  </si>
  <si>
    <t>李　培雯</t>
  </si>
  <si>
    <t>與語　葵</t>
  </si>
  <si>
    <t>金城　純人</t>
  </si>
  <si>
    <t>佐川　倫子</t>
  </si>
  <si>
    <t>妹尾　孝浩</t>
  </si>
  <si>
    <t>藤川　正弘　</t>
  </si>
  <si>
    <t>中薗　実</t>
  </si>
  <si>
    <t>海老原　正行</t>
  </si>
  <si>
    <t>山本　覚</t>
  </si>
  <si>
    <t>門岡　慶介</t>
  </si>
  <si>
    <t>梅岡 礼人　</t>
  </si>
  <si>
    <t>本島　新司</t>
  </si>
  <si>
    <t>中下　珠緒</t>
  </si>
  <si>
    <t>本間　友康</t>
  </si>
  <si>
    <t>松本　紘太郎</t>
  </si>
  <si>
    <t>大塚　康二</t>
  </si>
  <si>
    <t>亀田ファミリークリニック館山</t>
  </si>
  <si>
    <t>岡田　唯男</t>
  </si>
  <si>
    <t>館山市正木４３０４－９</t>
  </si>
  <si>
    <t>0470-20-5520</t>
  </si>
  <si>
    <t>田島　明野</t>
  </si>
  <si>
    <t>吉澤　瑛子</t>
  </si>
  <si>
    <t>上松　東宏</t>
  </si>
  <si>
    <t>濱井　彩乃</t>
  </si>
  <si>
    <t>水谷　佳敬</t>
  </si>
  <si>
    <t>岩間　真弓</t>
  </si>
  <si>
    <t>川島かおる</t>
  </si>
  <si>
    <t>市河　茂樹</t>
  </si>
  <si>
    <t>伊藤　彰洋</t>
  </si>
  <si>
    <t>松岡　角英</t>
  </si>
  <si>
    <t>吉田　賢史</t>
  </si>
  <si>
    <t>菅長　麗依</t>
  </si>
  <si>
    <t>塩田　正喜</t>
  </si>
  <si>
    <t>0470-20-5520</t>
  </si>
  <si>
    <t>髙橋　亮太</t>
  </si>
  <si>
    <t>安藤　崇之</t>
  </si>
  <si>
    <t>相田　万実子</t>
  </si>
  <si>
    <t>年森　慎一</t>
  </si>
  <si>
    <t>川上　理華</t>
  </si>
  <si>
    <t>宮本　侑達</t>
  </si>
  <si>
    <t>坂井　雄貴</t>
  </si>
  <si>
    <t>小川　尋海</t>
  </si>
  <si>
    <t>勝山　陽太</t>
  </si>
  <si>
    <t>河田　祥吾</t>
  </si>
  <si>
    <t>金久保祐介</t>
  </si>
  <si>
    <t>常石　大輝</t>
  </si>
  <si>
    <t>伊豆倉　遥</t>
  </si>
  <si>
    <t>神田　圭輔</t>
  </si>
  <si>
    <t>進藤　達哉</t>
  </si>
  <si>
    <t>高岡　沙知</t>
  </si>
  <si>
    <t>高島　大樹</t>
  </si>
  <si>
    <t>濵田　春樹</t>
  </si>
  <si>
    <t>近藤　慶太</t>
  </si>
  <si>
    <t>久保　伸貴</t>
  </si>
  <si>
    <t>塚原　麻希子</t>
  </si>
  <si>
    <t>栗原　史帆</t>
  </si>
  <si>
    <t>西　明博</t>
  </si>
  <si>
    <t>田坂　真哉</t>
  </si>
  <si>
    <t>手錢　駿</t>
  </si>
  <si>
    <t>菊地　真由</t>
  </si>
  <si>
    <t>堤　俊太</t>
  </si>
  <si>
    <t>渡部　健</t>
  </si>
  <si>
    <t>山田　真子</t>
  </si>
  <si>
    <t>篠﨑　萌</t>
  </si>
  <si>
    <t>吉羽　史織</t>
  </si>
  <si>
    <t>中島　浩一</t>
  </si>
  <si>
    <t>斉藤　聡大</t>
  </si>
  <si>
    <t>長嶋　友希</t>
  </si>
  <si>
    <t>西方　一将</t>
  </si>
  <si>
    <t>森川　敬太</t>
  </si>
  <si>
    <t>瀬口　京介</t>
  </si>
  <si>
    <t>李　培雯</t>
  </si>
  <si>
    <t>木口　詩苑</t>
  </si>
  <si>
    <t>小森　宏太郎</t>
  </si>
  <si>
    <t>青島　あずさ</t>
  </si>
  <si>
    <t>原田　俊介</t>
  </si>
  <si>
    <t>張本　英男</t>
  </si>
  <si>
    <t>深貝　隆太郎</t>
  </si>
  <si>
    <t>吉田　沙生</t>
  </si>
  <si>
    <t>貴家医院</t>
  </si>
  <si>
    <t>中島　桂子</t>
  </si>
  <si>
    <t>館山市北条１７７８</t>
  </si>
  <si>
    <t>0470-22-3323</t>
  </si>
  <si>
    <t>清川医院</t>
  </si>
  <si>
    <t>齋藤　つとむ</t>
  </si>
  <si>
    <t>館山市北条１５４８</t>
  </si>
  <si>
    <t>0470-23-7731</t>
  </si>
  <si>
    <t>清川　正章</t>
  </si>
  <si>
    <t>鈴木内科クリニック</t>
  </si>
  <si>
    <t>鈴木　正義</t>
  </si>
  <si>
    <t>館山市館山８０９－２</t>
  </si>
  <si>
    <t>0470-22-8880</t>
  </si>
  <si>
    <t>たかはし内科小児科クリニック</t>
  </si>
  <si>
    <t>髙橋　宏</t>
  </si>
  <si>
    <t>館山市北条１８９８－１</t>
  </si>
  <si>
    <t>0470-29-7501</t>
  </si>
  <si>
    <t>髙橋　悠乃</t>
  </si>
  <si>
    <t>野村　攝子</t>
  </si>
  <si>
    <t>谷川　俊太郎</t>
  </si>
  <si>
    <t>館山病院</t>
  </si>
  <si>
    <t>黒岩　宙司</t>
  </si>
  <si>
    <t>館山市長須賀１９６</t>
  </si>
  <si>
    <t>0470-22-1122</t>
  </si>
  <si>
    <t>たてやま友愛クリニック</t>
  </si>
  <si>
    <t>若林　敏弘</t>
  </si>
  <si>
    <t>館山市北条１３５５－４０</t>
  </si>
  <si>
    <t>0470-20-1200</t>
  </si>
  <si>
    <t>西岬診療所</t>
  </si>
  <si>
    <t>小谷　有理子</t>
  </si>
  <si>
    <t>館山市早物２８</t>
  </si>
  <si>
    <t>0470-29-0030</t>
  </si>
  <si>
    <t>ファミール産院たてやま</t>
  </si>
  <si>
    <t>杉本　雅樹</t>
  </si>
  <si>
    <t>館山市北条２１８６－１</t>
  </si>
  <si>
    <t>0470-24-1135</t>
  </si>
  <si>
    <t>久住　一郎</t>
  </si>
  <si>
    <t>杉本　伴芳</t>
  </si>
  <si>
    <t>辰巳　賢多</t>
  </si>
  <si>
    <t>わざクリニック</t>
  </si>
  <si>
    <t>和座　一弘</t>
  </si>
  <si>
    <t>松戸市西馬橋幸町18　早稲田ビル2F</t>
  </si>
  <si>
    <t>047-309-1177</t>
  </si>
  <si>
    <t>田島　弘隆</t>
  </si>
  <si>
    <t>浦安市</t>
  </si>
  <si>
    <t>山武郡九十九里町片貝393-3</t>
  </si>
  <si>
    <t>南房総市</t>
  </si>
  <si>
    <t>青木内科クリニック</t>
  </si>
  <si>
    <t>青木　洋敏</t>
  </si>
  <si>
    <t>南房総市安馬谷２０７１</t>
  </si>
  <si>
    <t>0470-46-2012</t>
  </si>
  <si>
    <t>青木　謹</t>
  </si>
  <si>
    <t>石井クリニック</t>
  </si>
  <si>
    <t>石井　義縁</t>
  </si>
  <si>
    <t>南房総市白子２１３１</t>
  </si>
  <si>
    <t>0470-40-5311</t>
  </si>
  <si>
    <t>生方内科クリニック</t>
  </si>
  <si>
    <t>生方　英一</t>
  </si>
  <si>
    <t>南房総市富浦町原岡１３７－１</t>
  </si>
  <si>
    <t>0470-33-2219</t>
  </si>
  <si>
    <t>七浦診療所</t>
  </si>
  <si>
    <t>田中　かつら</t>
  </si>
  <si>
    <t>南房総市千倉町大川６３８</t>
  </si>
  <si>
    <t>0470-40-3330</t>
  </si>
  <si>
    <t>野﨑医院</t>
  </si>
  <si>
    <t>野﨑　益司</t>
  </si>
  <si>
    <t>南房総市千倉町北朝夷2319-1</t>
  </si>
  <si>
    <t>0470-44-5222</t>
  </si>
  <si>
    <t>原診療所</t>
  </si>
  <si>
    <t>原　久弥</t>
  </si>
  <si>
    <t>南房総市富浦町原岡２２８－１</t>
  </si>
  <si>
    <t>0470-33-4065</t>
  </si>
  <si>
    <t>松永醫院</t>
  </si>
  <si>
    <t>松永　平太</t>
  </si>
  <si>
    <t>南房総市千倉町平館７６４－１</t>
  </si>
  <si>
    <t>0470-44-0385</t>
  </si>
  <si>
    <t>松永　真美子</t>
  </si>
  <si>
    <t>田上　玲奈</t>
  </si>
  <si>
    <t>南房総ファミリアクリニック</t>
  </si>
  <si>
    <t>中西　健嗣</t>
  </si>
  <si>
    <t>南房総市本織４３－１</t>
  </si>
  <si>
    <t>0470-20-6171</t>
  </si>
  <si>
    <t>和頴医院</t>
  </si>
  <si>
    <t>和頴　房代</t>
  </si>
  <si>
    <t>南房総市白浜町白浜２６６６－３</t>
  </si>
  <si>
    <t>0470-38-2313</t>
  </si>
  <si>
    <t>若林医院</t>
  </si>
  <si>
    <t>若林　紀子</t>
  </si>
  <si>
    <t>南房総市市部１５５－１２</t>
  </si>
  <si>
    <t>0470-57-2538</t>
  </si>
  <si>
    <t>河木クリニック</t>
  </si>
  <si>
    <t>河木　潤</t>
  </si>
  <si>
    <t>木更津市羽鳥野7-18-1</t>
  </si>
  <si>
    <t>0438-38-3725</t>
  </si>
  <si>
    <t>(医)社団芳幸会まえだ医院</t>
  </si>
  <si>
    <t>前田　幸輝</t>
  </si>
  <si>
    <t>印旛市郡酒々井町1-1-77</t>
  </si>
  <si>
    <t>043-496-3610</t>
  </si>
  <si>
    <t>浜野長嶋内科</t>
  </si>
  <si>
    <t>長　嶋　理　晴</t>
  </si>
  <si>
    <t>千葉市中央区浜野町906</t>
  </si>
  <si>
    <t>043-266-2788</t>
  </si>
  <si>
    <t>○</t>
  </si>
  <si>
    <t>森　田　　　亮</t>
  </si>
  <si>
    <t>森　　　雄　作</t>
  </si>
  <si>
    <t>大　坂　直　也</t>
  </si>
  <si>
    <t>後　藤　聡　志</t>
  </si>
  <si>
    <t>上田クリニック</t>
  </si>
  <si>
    <t>上田　　 建</t>
  </si>
  <si>
    <t>浦安市猫実3-18-12</t>
  </si>
  <si>
    <t>047-354-1711</t>
  </si>
  <si>
    <t>美浜クリニック</t>
  </si>
  <si>
    <t>高橋　 俊宏</t>
  </si>
  <si>
    <t>浦安市美浜3-25-2</t>
  </si>
  <si>
    <t>047-352-1218</t>
  </si>
  <si>
    <t>吉野クリニック</t>
  </si>
  <si>
    <r>
      <t xml:space="preserve">吉野　 </t>
    </r>
    <r>
      <rPr>
        <sz val="11"/>
        <rFont val="ＭＳ Ｐゴシック"/>
        <family val="3"/>
      </rPr>
      <t>則子</t>
    </r>
  </si>
  <si>
    <t>浦安市今川4-2-33</t>
  </si>
  <si>
    <t>047-351-2370</t>
  </si>
  <si>
    <t>ニュー上田クリニック</t>
  </si>
  <si>
    <t>上田由紀子</t>
  </si>
  <si>
    <t>浦安市入船4-18-12</t>
  </si>
  <si>
    <t>047-353-7771</t>
  </si>
  <si>
    <t>新浦安クリニック</t>
  </si>
  <si>
    <t>金田　 吉男</t>
  </si>
  <si>
    <t>浦安市美浜3-1-5</t>
  </si>
  <si>
    <t>047-355-8511</t>
  </si>
  <si>
    <t>金子小児科クリニック</t>
  </si>
  <si>
    <t>金子　 雅文</t>
  </si>
  <si>
    <t>浦安市入船1-4-1　　ｲｵﾝ新浦安店8F</t>
  </si>
  <si>
    <t>047-381-2084</t>
  </si>
  <si>
    <t>優和クリニック</t>
  </si>
  <si>
    <t>濱野　 亮子</t>
  </si>
  <si>
    <t>浦安市北栄1-5-32</t>
  </si>
  <si>
    <t>047-352-5658</t>
  </si>
  <si>
    <t>医）里仁会  太田の里クリニック</t>
  </si>
  <si>
    <t>太田　 久朗</t>
  </si>
  <si>
    <t>浦安市堀江1-13-33</t>
  </si>
  <si>
    <t>047-304-1000</t>
  </si>
  <si>
    <t>医）新虎の門会　新浦安虎の門クリニック</t>
  </si>
  <si>
    <t>大前　 由美</t>
  </si>
  <si>
    <t>浦安市日の出2-1-5</t>
  </si>
  <si>
    <t>047-381-2090</t>
  </si>
  <si>
    <t>大前　利道</t>
  </si>
  <si>
    <t>武藤　剛</t>
  </si>
  <si>
    <t>医）愛賛会　おおしおウィメンズクリニック</t>
  </si>
  <si>
    <t>土方　みどり</t>
  </si>
  <si>
    <t>浦安市北栄1-5-23</t>
  </si>
  <si>
    <t>047-354-5551</t>
  </si>
  <si>
    <t>岡橋　彩</t>
  </si>
  <si>
    <t>長野　伸彦</t>
  </si>
  <si>
    <t>今泉　隆行</t>
  </si>
  <si>
    <t>大塩　 達弥</t>
  </si>
  <si>
    <t>松丸小児科アレルギー科クリニック</t>
  </si>
  <si>
    <t>松丸　 信一</t>
  </si>
  <si>
    <t>浦安市北栄1-3-34-201</t>
  </si>
  <si>
    <t>047-390-0065</t>
  </si>
  <si>
    <t>医）そうき会　新浦安こどもクリニック</t>
  </si>
  <si>
    <t>内藤　 茂樹</t>
  </si>
  <si>
    <t>浦安市入船4-1-1　新浦安中央ﾋﾞﾙ202</t>
  </si>
  <si>
    <t>047-304-0888</t>
  </si>
  <si>
    <t>太田　 千冬</t>
  </si>
  <si>
    <t>○</t>
  </si>
  <si>
    <t>千葉県山武市成東167</t>
  </si>
  <si>
    <t>千葉県山武市成東168</t>
  </si>
  <si>
    <t>千葉県山武市成東169</t>
  </si>
  <si>
    <t>千葉県山武市成東170</t>
  </si>
  <si>
    <t>千葉県山武市成東171</t>
  </si>
  <si>
    <t>姉崎駅前クリニック カンティー</t>
  </si>
  <si>
    <t>稲葉惠子</t>
  </si>
  <si>
    <t>市原市姉崎東3-1-3小泉ビル3F</t>
  </si>
  <si>
    <t>0436-26-7755</t>
  </si>
  <si>
    <t>〇</t>
  </si>
  <si>
    <t>松元直美</t>
  </si>
  <si>
    <t>0436-26-7755</t>
  </si>
  <si>
    <t>安藤こどもクリニック</t>
  </si>
  <si>
    <t>安藤　靖</t>
  </si>
  <si>
    <t>市原市ちはら台東5-2-4</t>
  </si>
  <si>
    <t>0436-50-5400</t>
  </si>
  <si>
    <t>伊藤　絢</t>
  </si>
  <si>
    <t>0436-50-5400</t>
  </si>
  <si>
    <t>市原整形外科</t>
  </si>
  <si>
    <t>高野量彰</t>
  </si>
  <si>
    <t>市原市八幡1836-3</t>
  </si>
  <si>
    <t>0436-43-1656</t>
  </si>
  <si>
    <t>岩本昭彦</t>
  </si>
  <si>
    <t>0436-43-1656</t>
  </si>
  <si>
    <t>高野冴加</t>
  </si>
  <si>
    <t>市原メディカルキュア</t>
  </si>
  <si>
    <t>遠山洋一</t>
  </si>
  <si>
    <t>市原市姉崎658</t>
  </si>
  <si>
    <t>0436-61-0519</t>
  </si>
  <si>
    <t>0436-61-0519</t>
  </si>
  <si>
    <t>渡邉一裕</t>
  </si>
  <si>
    <t>三宅　亮</t>
  </si>
  <si>
    <t>丸島秀樹</t>
  </si>
  <si>
    <t>矢部三男</t>
  </si>
  <si>
    <t>〇</t>
  </si>
  <si>
    <t>石田航太</t>
  </si>
  <si>
    <t>武田光正</t>
  </si>
  <si>
    <t>萩原　慎</t>
  </si>
  <si>
    <t>中村文隆</t>
  </si>
  <si>
    <t>豊根知明</t>
  </si>
  <si>
    <t>津田健司</t>
  </si>
  <si>
    <t>孫　敬洙</t>
  </si>
  <si>
    <t>0436-61-0519</t>
  </si>
  <si>
    <t>高野祐樹</t>
  </si>
  <si>
    <t>遠藤医院</t>
  </si>
  <si>
    <t>遠藤伸行</t>
  </si>
  <si>
    <t>市原市辰巳台西1-5</t>
  </si>
  <si>
    <t>0436-74-2809</t>
  </si>
  <si>
    <t>菊間クリニック</t>
  </si>
  <si>
    <t>山内健嗣</t>
  </si>
  <si>
    <t>市原市菊間1705-10</t>
  </si>
  <si>
    <t>0436-43-3025</t>
  </si>
  <si>
    <t>宇田川郁夫</t>
  </si>
  <si>
    <t>クリニック五井</t>
  </si>
  <si>
    <t>小竹　忠</t>
  </si>
  <si>
    <t>市原市五井中央東2-13-1</t>
  </si>
  <si>
    <t>0436-24-0077</t>
  </si>
  <si>
    <t>村上光右</t>
  </si>
  <si>
    <t>0436-24-0077</t>
  </si>
  <si>
    <t>五井病院</t>
  </si>
  <si>
    <t>川越一男</t>
  </si>
  <si>
    <t>市原市五井5155</t>
  </si>
  <si>
    <t>0436-25-5151</t>
  </si>
  <si>
    <t>0436-25-5151</t>
  </si>
  <si>
    <t>山口　学</t>
  </si>
  <si>
    <t>染谷知宏</t>
  </si>
  <si>
    <t>田村謙太郎</t>
  </si>
  <si>
    <t>川越理香</t>
  </si>
  <si>
    <t>五井レディースクリニック</t>
  </si>
  <si>
    <t>磯谷聡之</t>
  </si>
  <si>
    <t>市原市五井2290</t>
  </si>
  <si>
    <t>0436-22-3770</t>
  </si>
  <si>
    <t>斎賀医院</t>
  </si>
  <si>
    <t>斎賀　一</t>
  </si>
  <si>
    <t>市原市五井中央西1-20-7</t>
  </si>
  <si>
    <t>0436-21-0011</t>
  </si>
  <si>
    <t>馬場奏子</t>
  </si>
  <si>
    <t>せき内科クリニック</t>
  </si>
  <si>
    <t>関　　誠</t>
  </si>
  <si>
    <t>市原市八幡3-1</t>
  </si>
  <si>
    <t>0436-41-0503</t>
  </si>
  <si>
    <t>辰巳台クリニック</t>
  </si>
  <si>
    <t>関澤裕人</t>
  </si>
  <si>
    <t>市原市辰巳台東3-15-2</t>
  </si>
  <si>
    <t>0436-76-8800</t>
  </si>
  <si>
    <t>鈴木啓之</t>
  </si>
  <si>
    <t>鈴木章浩</t>
  </si>
  <si>
    <t>高野重紹</t>
  </si>
  <si>
    <t>青木　優</t>
  </si>
  <si>
    <t>新井誠人</t>
  </si>
  <si>
    <t>栗山彩花</t>
  </si>
  <si>
    <t>明杖直樹</t>
  </si>
  <si>
    <t>古川　新</t>
  </si>
  <si>
    <t>野島広之</t>
  </si>
  <si>
    <t>藤原慶一</t>
  </si>
  <si>
    <t>白鳥　航</t>
  </si>
  <si>
    <t>大滝雅之</t>
  </si>
  <si>
    <t>林　雅博</t>
  </si>
  <si>
    <t>徳長　鎮</t>
  </si>
  <si>
    <t>田中健史</t>
  </si>
  <si>
    <t>岩澤俊一郎</t>
  </si>
  <si>
    <t>金子達哉</t>
  </si>
  <si>
    <t>小児科・皮膚科　こまつざき医院</t>
  </si>
  <si>
    <t>小松﨑　英樹</t>
  </si>
  <si>
    <t>千葉県柏市柏3-3-9</t>
  </si>
  <si>
    <t>04-7165-1114</t>
  </si>
  <si>
    <t>〃</t>
  </si>
  <si>
    <t>小松﨑　久乃</t>
  </si>
  <si>
    <t>（医）社団知己会龍岡クリニック</t>
  </si>
  <si>
    <t>富里市七栄653-73</t>
  </si>
  <si>
    <t>0476-92-6970</t>
  </si>
  <si>
    <t>龍岡達子</t>
  </si>
  <si>
    <t>(医)社団七風会すずきこどもクリニック</t>
  </si>
  <si>
    <t>鈴木宏</t>
  </si>
  <si>
    <t>富里市七栄646-786</t>
  </si>
  <si>
    <t>0476-90-1166</t>
  </si>
  <si>
    <t>曽根国瑞</t>
  </si>
  <si>
    <t>植田由依</t>
  </si>
  <si>
    <t>森田加奈子</t>
  </si>
  <si>
    <t>森田可奈子➞森田加奈子へ</t>
  </si>
  <si>
    <t>齋藤理帆</t>
  </si>
  <si>
    <t>斎藤理穂➞齊藤理穂へ</t>
  </si>
  <si>
    <t>日吉宗大</t>
  </si>
  <si>
    <t>日吉宗太➞日吉宗大へ</t>
  </si>
  <si>
    <t>菊地航紀</t>
  </si>
  <si>
    <t>菊地抗紀➞菊地航紀へ</t>
  </si>
  <si>
    <t>小澤申恵</t>
  </si>
  <si>
    <t>小澤伸恵➞小澤申恵へ</t>
  </si>
  <si>
    <t>古舘和季</t>
  </si>
  <si>
    <t>古舘和希➞古舘和季へ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</si>
</sst>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6"/>
      <color indexed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.5"/>
      <color indexed="8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11"/>
      <name val="HGSｺﾞｼｯｸM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明朝"/>
      <family val="1"/>
    </font>
    <font>
      <sz val="11"/>
      <name val="Calibri"/>
      <family val="3"/>
    </font>
    <font>
      <sz val="10"/>
      <color theme="1"/>
      <name val="ＭＳ Ｐ明朝"/>
      <family val="1"/>
    </font>
    <font>
      <sz val="8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2"/>
      <color theme="1"/>
      <name val="ＭＳ 明朝"/>
      <family val="1"/>
    </font>
    <font>
      <sz val="12"/>
      <color theme="1"/>
      <name val="Cambria"/>
      <family val="3"/>
    </font>
    <font>
      <sz val="11"/>
      <color theme="1"/>
      <name val="Cambria"/>
      <family val="3"/>
    </font>
    <font>
      <sz val="11"/>
      <color rgb="FF000000"/>
      <name val="ＭＳ Ｐ明朝"/>
      <family val="1"/>
    </font>
    <font>
      <sz val="8"/>
      <color theme="1"/>
      <name val="ＭＳ Ｐ明朝"/>
      <family val="1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shrinkToFit="1"/>
    </xf>
    <xf numFmtId="0" fontId="69" fillId="0" borderId="11" xfId="0" applyFont="1" applyBorder="1" applyAlignment="1">
      <alignment shrinkToFit="1"/>
    </xf>
    <xf numFmtId="0" fontId="70" fillId="0" borderId="12" xfId="0" applyFont="1" applyBorder="1" applyAlignment="1">
      <alignment shrinkToFit="1"/>
    </xf>
    <xf numFmtId="0" fontId="69" fillId="0" borderId="12" xfId="0" applyFont="1" applyBorder="1" applyAlignment="1">
      <alignment shrinkToFit="1"/>
    </xf>
    <xf numFmtId="0" fontId="7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horizontal="distributed" vertical="center"/>
    </xf>
    <xf numFmtId="0" fontId="70" fillId="0" borderId="12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70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shrinkToFit="1"/>
    </xf>
    <xf numFmtId="0" fontId="15" fillId="33" borderId="12" xfId="0" applyFont="1" applyFill="1" applyBorder="1" applyAlignment="1">
      <alignment vertical="center" shrinkToFit="1"/>
    </xf>
    <xf numFmtId="0" fontId="72" fillId="33" borderId="12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center" shrinkToFit="1"/>
    </xf>
    <xf numFmtId="0" fontId="73" fillId="0" borderId="12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left" vertical="center" shrinkToFit="1"/>
    </xf>
    <xf numFmtId="0" fontId="73" fillId="0" borderId="11" xfId="0" applyFont="1" applyBorder="1" applyAlignment="1">
      <alignment shrinkToFit="1"/>
    </xf>
    <xf numFmtId="0" fontId="73" fillId="0" borderId="12" xfId="0" applyFont="1" applyBorder="1" applyAlignment="1">
      <alignment horizontal="center" shrinkToFit="1"/>
    </xf>
    <xf numFmtId="0" fontId="73" fillId="0" borderId="12" xfId="0" applyFont="1" applyBorder="1" applyAlignment="1">
      <alignment shrinkToFit="1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Border="1" applyAlignment="1">
      <alignment vertical="center" shrinkToFit="1"/>
    </xf>
    <xf numFmtId="0" fontId="73" fillId="0" borderId="12" xfId="0" applyFont="1" applyBorder="1" applyAlignment="1">
      <alignment vertical="center" shrinkToFit="1"/>
    </xf>
    <xf numFmtId="0" fontId="3" fillId="0" borderId="11" xfId="0" applyFont="1" applyFill="1" applyBorder="1" applyAlignment="1">
      <alignment shrinkToFit="1"/>
    </xf>
    <xf numFmtId="0" fontId="70" fillId="0" borderId="11" xfId="0" applyFont="1" applyBorder="1" applyAlignment="1">
      <alignment shrinkToFit="1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distributed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horizontal="center" vertical="distributed"/>
    </xf>
    <xf numFmtId="49" fontId="0" fillId="0" borderId="12" xfId="0" applyNumberFormat="1" applyBorder="1" applyAlignment="1">
      <alignment horizontal="left" vertic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 vertical="distributed" shrinkToFit="1" readingOrder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distributed" shrinkToFit="1" readingOrder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69" fillId="0" borderId="12" xfId="0" applyFont="1" applyBorder="1" applyAlignment="1">
      <alignment vertical="center"/>
    </xf>
    <xf numFmtId="0" fontId="69" fillId="0" borderId="12" xfId="0" applyFont="1" applyBorder="1" applyAlignment="1">
      <alignment vertical="center" shrinkToFit="1"/>
    </xf>
    <xf numFmtId="0" fontId="69" fillId="0" borderId="12" xfId="0" applyFont="1" applyBorder="1" applyAlignment="1">
      <alignment horizontal="distributed" vertical="center" shrinkToFit="1"/>
    </xf>
    <xf numFmtId="0" fontId="69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shrinkToFit="1"/>
    </xf>
    <xf numFmtId="0" fontId="69" fillId="0" borderId="12" xfId="0" applyFont="1" applyFill="1" applyBorder="1" applyAlignment="1">
      <alignment shrinkToFit="1"/>
    </xf>
    <xf numFmtId="0" fontId="69" fillId="0" borderId="11" xfId="0" applyFont="1" applyBorder="1" applyAlignment="1">
      <alignment horizontal="left" vertical="center" shrinkToFit="1"/>
    </xf>
    <xf numFmtId="0" fontId="70" fillId="0" borderId="12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left" vertical="center" shrinkToFit="1"/>
    </xf>
    <xf numFmtId="0" fontId="69" fillId="0" borderId="12" xfId="0" applyFont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75" fillId="0" borderId="12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left"/>
    </xf>
    <xf numFmtId="0" fontId="20" fillId="0" borderId="12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0" fontId="75" fillId="0" borderId="10" xfId="0" applyFont="1" applyFill="1" applyBorder="1" applyAlignment="1">
      <alignment horizontal="left" vertical="center"/>
    </xf>
    <xf numFmtId="0" fontId="75" fillId="0" borderId="12" xfId="0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75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 shrinkToFit="1"/>
    </xf>
    <xf numFmtId="0" fontId="70" fillId="0" borderId="12" xfId="0" applyFont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4" fillId="0" borderId="12" xfId="61" applyFont="1" applyFill="1" applyBorder="1" applyAlignment="1">
      <alignment horizontal="left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74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76" fillId="0" borderId="12" xfId="6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9" fillId="0" borderId="11" xfId="0" applyFont="1" applyBorder="1" applyAlignment="1">
      <alignment vertical="center" shrinkToFit="1"/>
    </xf>
    <xf numFmtId="0" fontId="70" fillId="0" borderId="12" xfId="0" applyFont="1" applyBorder="1" applyAlignment="1">
      <alignment horizontal="distributed" vertical="center" indent="1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77" fillId="0" borderId="12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distributed" vertical="center" shrinkToFit="1"/>
    </xf>
    <xf numFmtId="0" fontId="69" fillId="0" borderId="11" xfId="0" applyFont="1" applyFill="1" applyBorder="1" applyAlignment="1">
      <alignment horizontal="left" vertical="center" shrinkToFit="1"/>
    </xf>
    <xf numFmtId="0" fontId="15" fillId="0" borderId="12" xfId="0" applyFont="1" applyBorder="1" applyAlignment="1">
      <alignment horizontal="distributed" vertical="center" shrinkToFit="1" readingOrder="1"/>
    </xf>
    <xf numFmtId="0" fontId="20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 readingOrder="1"/>
    </xf>
    <xf numFmtId="0" fontId="4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shrinkToFit="1"/>
    </xf>
    <xf numFmtId="0" fontId="69" fillId="0" borderId="12" xfId="0" applyFont="1" applyFill="1" applyBorder="1" applyAlignment="1">
      <alignment horizontal="center" shrinkToFit="1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shrinkToFit="1"/>
    </xf>
    <xf numFmtId="0" fontId="78" fillId="34" borderId="12" xfId="65" applyFont="1" applyFill="1" applyBorder="1" applyAlignment="1">
      <alignment horizontal="left" vertical="center" shrinkToFit="1"/>
      <protection/>
    </xf>
    <xf numFmtId="0" fontId="77" fillId="34" borderId="12" xfId="65" applyFont="1" applyFill="1" applyBorder="1" applyAlignment="1">
      <alignment horizontal="distributed" vertical="center" readingOrder="1"/>
      <protection/>
    </xf>
    <xf numFmtId="0" fontId="77" fillId="34" borderId="12" xfId="65" applyFont="1" applyFill="1" applyBorder="1" applyAlignment="1">
      <alignment horizontal="left" vertical="center" shrinkToFit="1"/>
      <protection/>
    </xf>
    <xf numFmtId="0" fontId="77" fillId="34" borderId="12" xfId="65" applyFont="1" applyFill="1" applyBorder="1" applyAlignment="1">
      <alignment horizontal="center" vertical="center" shrinkToFit="1"/>
      <protection/>
    </xf>
    <xf numFmtId="0" fontId="79" fillId="34" borderId="10" xfId="0" applyFont="1" applyFill="1" applyBorder="1" applyAlignment="1">
      <alignment horizontal="center" vertical="center"/>
    </xf>
    <xf numFmtId="0" fontId="80" fillId="34" borderId="12" xfId="61" applyFont="1" applyFill="1" applyBorder="1" applyAlignment="1">
      <alignment horizontal="left" vertical="center" shrinkToFit="1"/>
      <protection/>
    </xf>
    <xf numFmtId="0" fontId="77" fillId="34" borderId="12" xfId="61" applyFont="1" applyFill="1" applyBorder="1" applyAlignment="1">
      <alignment horizontal="distributed" vertical="center" shrinkToFit="1" readingOrder="1"/>
      <protection/>
    </xf>
    <xf numFmtId="0" fontId="81" fillId="34" borderId="12" xfId="61" applyFont="1" applyFill="1" applyBorder="1" applyAlignment="1">
      <alignment horizontal="left" vertical="center" shrinkToFit="1"/>
      <protection/>
    </xf>
    <xf numFmtId="0" fontId="81" fillId="34" borderId="12" xfId="61" applyFont="1" applyFill="1" applyBorder="1" applyAlignment="1">
      <alignment horizontal="center" vertical="center" shrinkToFit="1"/>
      <protection/>
    </xf>
    <xf numFmtId="0" fontId="77" fillId="34" borderId="12" xfId="61" applyFont="1" applyFill="1" applyBorder="1" applyAlignment="1">
      <alignment horizontal="distributed" vertical="center" readingOrder="1"/>
      <protection/>
    </xf>
    <xf numFmtId="0" fontId="81" fillId="34" borderId="12" xfId="61" applyFont="1" applyFill="1" applyBorder="1" applyAlignment="1">
      <alignment horizontal="left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textRotation="255" wrapText="1"/>
    </xf>
    <xf numFmtId="0" fontId="25" fillId="0" borderId="1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0" fillId="0" borderId="12" xfId="0" applyNumberFormat="1" applyBorder="1" applyAlignment="1" quotePrefix="1">
      <alignment/>
    </xf>
    <xf numFmtId="0" fontId="0" fillId="0" borderId="12" xfId="0" applyNumberFormat="1" applyBorder="1" applyAlignment="1" quotePrefix="1">
      <alignment horizontal="center"/>
    </xf>
    <xf numFmtId="0" fontId="24" fillId="0" borderId="12" xfId="0" applyNumberFormat="1" applyFont="1" applyBorder="1" applyAlignment="1" quotePrefix="1">
      <alignment/>
    </xf>
    <xf numFmtId="0" fontId="0" fillId="0" borderId="12" xfId="0" applyNumberFormat="1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15" fillId="0" borderId="15" xfId="63" applyFont="1" applyFill="1" applyBorder="1" applyAlignment="1">
      <alignment horizontal="left" vertical="center" shrinkToFit="1"/>
      <protection/>
    </xf>
    <xf numFmtId="0" fontId="15" fillId="0" borderId="16" xfId="63" applyFont="1" applyFill="1" applyBorder="1" applyAlignment="1">
      <alignment horizontal="distributed" vertical="center" readingOrder="1"/>
      <protection/>
    </xf>
    <xf numFmtId="0" fontId="15" fillId="0" borderId="17" xfId="63" applyFont="1" applyFill="1" applyBorder="1" applyAlignment="1">
      <alignment horizontal="left" vertical="center"/>
      <protection/>
    </xf>
    <xf numFmtId="0" fontId="15" fillId="0" borderId="16" xfId="63" applyFont="1" applyFill="1" applyBorder="1" applyAlignment="1">
      <alignment horizontal="center" vertical="center" shrinkToFit="1"/>
      <protection/>
    </xf>
    <xf numFmtId="0" fontId="15" fillId="0" borderId="18" xfId="63" applyFont="1" applyFill="1" applyBorder="1" applyAlignment="1">
      <alignment horizontal="center" vertical="center"/>
      <protection/>
    </xf>
    <xf numFmtId="0" fontId="15" fillId="0" borderId="19" xfId="63" applyFont="1" applyFill="1" applyBorder="1" applyAlignment="1">
      <alignment horizontal="left" vertical="center" shrinkToFit="1"/>
      <protection/>
    </xf>
    <xf numFmtId="0" fontId="15" fillId="0" borderId="20" xfId="63" applyFont="1" applyFill="1" applyBorder="1" applyAlignment="1">
      <alignment horizontal="distributed" vertical="center" readingOrder="1"/>
      <protection/>
    </xf>
    <xf numFmtId="56" fontId="15" fillId="0" borderId="21" xfId="63" applyNumberFormat="1" applyFont="1" applyFill="1" applyBorder="1" applyAlignment="1">
      <alignment horizontal="left" vertical="center"/>
      <protection/>
    </xf>
    <xf numFmtId="0" fontId="15" fillId="0" borderId="20" xfId="63" applyFont="1" applyFill="1" applyBorder="1" applyAlignment="1">
      <alignment horizontal="center" vertical="center" shrinkToFit="1"/>
      <protection/>
    </xf>
    <xf numFmtId="0" fontId="15" fillId="0" borderId="22" xfId="63" applyFont="1" applyFill="1" applyBorder="1" applyAlignment="1">
      <alignment horizontal="center" vertical="center"/>
      <protection/>
    </xf>
    <xf numFmtId="57" fontId="15" fillId="0" borderId="20" xfId="61" applyNumberFormat="1" applyFont="1" applyFill="1" applyBorder="1" applyAlignment="1">
      <alignment horizontal="distributed" vertical="center" shrinkToFit="1"/>
      <protection/>
    </xf>
    <xf numFmtId="0" fontId="15" fillId="0" borderId="21" xfId="63" applyFont="1" applyFill="1" applyBorder="1" applyAlignment="1">
      <alignment horizontal="left" vertical="center"/>
      <protection/>
    </xf>
    <xf numFmtId="0" fontId="15" fillId="0" borderId="20" xfId="62" applyFont="1" applyFill="1" applyBorder="1" applyAlignment="1">
      <alignment horizontal="center" vertical="center" shrinkToFit="1"/>
      <protection/>
    </xf>
    <xf numFmtId="14" fontId="15" fillId="0" borderId="20" xfId="61" applyNumberFormat="1" applyFont="1" applyFill="1" applyBorder="1" applyAlignment="1">
      <alignment horizontal="distributed" vertical="center" shrinkToFit="1"/>
      <protection/>
    </xf>
    <xf numFmtId="0" fontId="15" fillId="0" borderId="20" xfId="61" applyFont="1" applyFill="1" applyBorder="1" applyAlignment="1">
      <alignment horizontal="distributed" vertical="center" shrinkToFit="1"/>
      <protection/>
    </xf>
    <xf numFmtId="0" fontId="15" fillId="0" borderId="20" xfId="61" applyFont="1" applyFill="1" applyBorder="1" applyAlignment="1">
      <alignment horizontal="distributed" vertical="center"/>
      <protection/>
    </xf>
    <xf numFmtId="0" fontId="15" fillId="0" borderId="20" xfId="0" applyFont="1" applyFill="1" applyBorder="1" applyAlignment="1">
      <alignment horizontal="distributed" vertical="center" shrinkToFit="1"/>
    </xf>
    <xf numFmtId="0" fontId="72" fillId="0" borderId="20" xfId="0" applyFont="1" applyFill="1" applyBorder="1" applyAlignment="1">
      <alignment horizontal="distributed" vertical="center" shrinkToFit="1"/>
    </xf>
    <xf numFmtId="0" fontId="82" fillId="0" borderId="20" xfId="0" applyFont="1" applyFill="1" applyBorder="1" applyAlignment="1">
      <alignment horizontal="distributed" vertical="center" wrapText="1"/>
    </xf>
    <xf numFmtId="0" fontId="15" fillId="0" borderId="23" xfId="63" applyFont="1" applyFill="1" applyBorder="1" applyAlignment="1">
      <alignment horizontal="left" vertical="center" shrinkToFit="1"/>
      <protection/>
    </xf>
    <xf numFmtId="0" fontId="15" fillId="0" borderId="24" xfId="63" applyFont="1" applyFill="1" applyBorder="1" applyAlignment="1">
      <alignment horizontal="distributed" vertical="center" readingOrder="1"/>
      <protection/>
    </xf>
    <xf numFmtId="56" fontId="15" fillId="0" borderId="20" xfId="63" applyNumberFormat="1" applyFont="1" applyFill="1" applyBorder="1" applyAlignment="1">
      <alignment horizontal="left" vertical="center"/>
      <protection/>
    </xf>
    <xf numFmtId="0" fontId="15" fillId="0" borderId="20" xfId="63" applyFont="1" applyFill="1" applyBorder="1" applyAlignment="1">
      <alignment horizontal="distributed" vertical="center"/>
      <protection/>
    </xf>
    <xf numFmtId="0" fontId="15" fillId="0" borderId="20" xfId="0" applyFont="1" applyFill="1" applyBorder="1" applyAlignment="1">
      <alignment horizontal="distributed" vertical="center"/>
    </xf>
    <xf numFmtId="0" fontId="72" fillId="0" borderId="20" xfId="0" applyFont="1" applyFill="1" applyBorder="1" applyAlignment="1">
      <alignment horizontal="distributed" vertical="center"/>
    </xf>
    <xf numFmtId="0" fontId="70" fillId="0" borderId="20" xfId="0" applyFont="1" applyFill="1" applyBorder="1" applyAlignment="1">
      <alignment horizontal="distributed" vertical="center" shrinkToFit="1"/>
    </xf>
    <xf numFmtId="0" fontId="70" fillId="0" borderId="20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70" fillId="0" borderId="12" xfId="0" applyFont="1" applyBorder="1" applyAlignment="1">
      <alignment horizontal="center" shrinkToFit="1"/>
    </xf>
    <xf numFmtId="0" fontId="69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left" shrinkToFit="1"/>
    </xf>
    <xf numFmtId="0" fontId="69" fillId="0" borderId="12" xfId="0" applyFont="1" applyBorder="1" applyAlignment="1">
      <alignment horizontal="left" shrinkToFit="1"/>
    </xf>
    <xf numFmtId="0" fontId="70" fillId="0" borderId="12" xfId="0" applyFont="1" applyBorder="1" applyAlignment="1">
      <alignment horizontal="left" shrinkToFit="1"/>
    </xf>
    <xf numFmtId="49" fontId="7" fillId="0" borderId="12" xfId="0" applyNumberFormat="1" applyFont="1" applyBorder="1" applyAlignment="1">
      <alignment horizontal="left"/>
    </xf>
    <xf numFmtId="0" fontId="73" fillId="0" borderId="12" xfId="0" applyFont="1" applyBorder="1" applyAlignment="1">
      <alignment horizontal="left" shrinkToFit="1"/>
    </xf>
    <xf numFmtId="0" fontId="0" fillId="0" borderId="12" xfId="0" applyNumberFormat="1" applyBorder="1" applyAlignment="1" quotePrefix="1">
      <alignment horizontal="left"/>
    </xf>
    <xf numFmtId="0" fontId="24" fillId="0" borderId="12" xfId="0" applyNumberFormat="1" applyFont="1" applyBorder="1" applyAlignment="1" quotePrefix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shrinkToFit="1"/>
    </xf>
    <xf numFmtId="0" fontId="6" fillId="0" borderId="12" xfId="0" applyFont="1" applyBorder="1" applyAlignment="1">
      <alignment horizontal="left" vertical="center" shrinkToFit="1"/>
    </xf>
    <xf numFmtId="0" fontId="71" fillId="0" borderId="12" xfId="0" applyFont="1" applyBorder="1" applyAlignment="1">
      <alignment horizontal="left" vertical="center" shrinkToFit="1"/>
    </xf>
    <xf numFmtId="0" fontId="69" fillId="0" borderId="12" xfId="0" applyFont="1" applyFill="1" applyBorder="1" applyAlignment="1">
      <alignment horizontal="left" shrinkToFit="1"/>
    </xf>
    <xf numFmtId="0" fontId="20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0" fontId="83" fillId="0" borderId="12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4" fillId="0" borderId="12" xfId="61" applyFont="1" applyBorder="1" applyAlignment="1">
      <alignment horizontal="left" vertical="center" shrinkToFit="1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shrinkToFit="1"/>
    </xf>
    <xf numFmtId="0" fontId="69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24" fillId="0" borderId="12" xfId="0" applyFont="1" applyBorder="1" applyAlignment="1">
      <alignment horizontal="center" vertical="top" wrapText="1"/>
    </xf>
    <xf numFmtId="0" fontId="15" fillId="0" borderId="25" xfId="63" applyFont="1" applyFill="1" applyBorder="1" applyAlignment="1">
      <alignment vertical="top" wrapText="1"/>
      <protection/>
    </xf>
    <xf numFmtId="0" fontId="15" fillId="0" borderId="23" xfId="64" applyFont="1" applyFill="1" applyBorder="1" applyAlignment="1">
      <alignment horizontal="left" vertical="center" shrinkToFit="1"/>
      <protection/>
    </xf>
    <xf numFmtId="0" fontId="15" fillId="0" borderId="20" xfId="64" applyFont="1" applyFill="1" applyBorder="1" applyAlignment="1">
      <alignment horizontal="distributed" vertical="center" readingOrder="1"/>
      <protection/>
    </xf>
    <xf numFmtId="0" fontId="15" fillId="0" borderId="20" xfId="64" applyFont="1" applyFill="1" applyBorder="1" applyAlignment="1">
      <alignment horizontal="left" vertical="center"/>
      <protection/>
    </xf>
    <xf numFmtId="0" fontId="15" fillId="0" borderId="20" xfId="64" applyFont="1" applyFill="1" applyBorder="1" applyAlignment="1">
      <alignment horizontal="center" vertical="center" shrinkToFit="1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 shrinkToFit="1"/>
    </xf>
    <xf numFmtId="0" fontId="69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distributed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9" fillId="0" borderId="12" xfId="0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 shrinkToFit="1"/>
    </xf>
    <xf numFmtId="0" fontId="4" fillId="35" borderId="12" xfId="0" applyFont="1" applyFill="1" applyBorder="1" applyAlignment="1">
      <alignment horizontal="distributed" vertical="center"/>
    </xf>
    <xf numFmtId="0" fontId="4" fillId="35" borderId="12" xfId="0" applyFont="1" applyFill="1" applyBorder="1" applyAlignment="1">
      <alignment horizontal="center" vertical="center"/>
    </xf>
    <xf numFmtId="0" fontId="84" fillId="0" borderId="12" xfId="61" applyFont="1" applyBorder="1" applyAlignment="1">
      <alignment horizontal="distributed" vertical="center"/>
      <protection/>
    </xf>
    <xf numFmtId="0" fontId="70" fillId="0" borderId="0" xfId="0" applyFont="1" applyAlignment="1">
      <alignment vertical="center"/>
    </xf>
    <xf numFmtId="0" fontId="84" fillId="0" borderId="1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5" fillId="0" borderId="26" xfId="0" applyNumberFormat="1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4" xfId="61" applyFont="1" applyFill="1" applyBorder="1" applyAlignment="1">
      <alignment horizontal="left" vertical="top" wrapText="1"/>
      <protection/>
    </xf>
    <xf numFmtId="0" fontId="6" fillId="0" borderId="26" xfId="61" applyFont="1" applyFill="1" applyBorder="1" applyAlignment="1">
      <alignment horizontal="left" vertical="top" wrapText="1"/>
      <protection/>
    </xf>
    <xf numFmtId="0" fontId="6" fillId="0" borderId="10" xfId="6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1" fillId="0" borderId="14" xfId="0" applyFont="1" applyBorder="1" applyAlignment="1">
      <alignment vertical="top" wrapText="1"/>
    </xf>
    <xf numFmtId="0" fontId="71" fillId="0" borderId="26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 shrinkToFit="1"/>
    </xf>
    <xf numFmtId="0" fontId="6" fillId="0" borderId="26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4" fillId="0" borderId="2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1" fillId="0" borderId="14" xfId="0" applyFont="1" applyFill="1" applyBorder="1" applyAlignment="1">
      <alignment horizontal="center" vertical="top" wrapText="1"/>
    </xf>
    <xf numFmtId="0" fontId="71" fillId="0" borderId="26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0" fillId="0" borderId="26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71" fillId="0" borderId="14" xfId="0" applyFont="1" applyBorder="1" applyAlignment="1">
      <alignment horizontal="left" vertical="top" wrapText="1"/>
    </xf>
    <xf numFmtId="0" fontId="71" fillId="0" borderId="26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5" fillId="0" borderId="14" xfId="63" applyFont="1" applyFill="1" applyBorder="1" applyAlignment="1">
      <alignment vertical="top" wrapText="1"/>
      <protection/>
    </xf>
    <xf numFmtId="0" fontId="15" fillId="0" borderId="26" xfId="63" applyFont="1" applyFill="1" applyBorder="1" applyAlignment="1">
      <alignment vertical="top" wrapText="1"/>
      <protection/>
    </xf>
    <xf numFmtId="0" fontId="7" fillId="0" borderId="0" xfId="43" applyFont="1" applyBorder="1" applyAlignment="1" applyProtection="1">
      <alignment horizontal="center" vertical="center"/>
      <protection/>
    </xf>
    <xf numFmtId="0" fontId="8" fillId="0" borderId="27" xfId="43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73" fillId="0" borderId="14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23" fillId="0" borderId="14" xfId="65" applyFont="1" applyBorder="1" applyAlignment="1">
      <alignment horizontal="center" vertical="top" wrapText="1"/>
      <protection/>
    </xf>
    <xf numFmtId="0" fontId="23" fillId="0" borderId="26" xfId="65" applyFont="1" applyBorder="1" applyAlignment="1">
      <alignment horizontal="center" vertical="top" wrapText="1"/>
      <protection/>
    </xf>
    <xf numFmtId="0" fontId="23" fillId="0" borderId="10" xfId="65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5" fillId="0" borderId="10" xfId="63" applyFont="1" applyFill="1" applyBorder="1" applyAlignment="1">
      <alignment vertical="top" wrapText="1"/>
      <protection/>
    </xf>
    <xf numFmtId="0" fontId="15" fillId="0" borderId="29" xfId="63" applyFont="1" applyFill="1" applyBorder="1" applyAlignment="1">
      <alignment vertical="top" wrapText="1"/>
      <protection/>
    </xf>
    <xf numFmtId="0" fontId="23" fillId="0" borderId="14" xfId="61" applyFont="1" applyBorder="1" applyAlignment="1">
      <alignment horizontal="center" vertical="top" wrapText="1"/>
      <protection/>
    </xf>
    <xf numFmtId="0" fontId="23" fillId="0" borderId="26" xfId="61" applyFont="1" applyBorder="1" applyAlignment="1">
      <alignment horizontal="center" vertical="top" wrapText="1"/>
      <protection/>
    </xf>
    <xf numFmtId="0" fontId="23" fillId="0" borderId="10" xfId="61" applyFont="1" applyBorder="1" applyAlignment="1">
      <alignment horizontal="center" vertical="top" wrapText="1"/>
      <protection/>
    </xf>
    <xf numFmtId="0" fontId="0" fillId="0" borderId="26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9" fillId="0" borderId="14" xfId="0" applyFont="1" applyBorder="1" applyAlignment="1">
      <alignment horizontal="left" vertical="top" wrapText="1"/>
    </xf>
    <xf numFmtId="0" fontId="79" fillId="0" borderId="26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H20接種協力医師一覧表" xfId="63"/>
    <cellStyle name="標準_H20定期予防接種相互乗り入れ接種協力医師・医療機関名簿(10月追加分)" xfId="64"/>
    <cellStyle name="標準_Ｈ２1" xfId="65"/>
    <cellStyle name="良い" xfId="66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8"/>
  <sheetViews>
    <sheetView tabSelected="1" zoomScale="80" zoomScaleNormal="80" zoomScalePageLayoutView="0" workbookViewId="0" topLeftCell="A1">
      <pane ySplit="4" topLeftCell="A290" activePane="bottomLeft" state="frozen"/>
      <selection pane="topLeft" activeCell="A1" sqref="A1"/>
      <selection pane="bottomLeft" activeCell="B304" sqref="B304"/>
    </sheetView>
  </sheetViews>
  <sheetFormatPr defaultColWidth="9.140625" defaultRowHeight="15"/>
  <cols>
    <col min="1" max="1" width="4.28125" style="115" customWidth="1"/>
    <col min="2" max="2" width="25.00390625" style="0" bestFit="1" customWidth="1"/>
    <col min="3" max="3" width="13.8515625" style="0" bestFit="1" customWidth="1"/>
    <col min="4" max="4" width="15.140625" style="212" customWidth="1"/>
    <col min="6" max="6" width="5.140625" style="0" customWidth="1"/>
    <col min="7" max="7" width="1.57421875" style="0" customWidth="1"/>
    <col min="8" max="8" width="5.57421875" style="0" customWidth="1"/>
  </cols>
  <sheetData>
    <row r="1" spans="1:6" ht="19.5" customHeight="1">
      <c r="A1" s="287" t="s">
        <v>5</v>
      </c>
      <c r="B1" s="287"/>
      <c r="C1" s="287"/>
      <c r="D1" s="287"/>
      <c r="E1" s="287"/>
      <c r="F1" s="287"/>
    </row>
    <row r="2" spans="1:6" ht="19.5" customHeight="1">
      <c r="A2" s="288"/>
      <c r="B2" s="288"/>
      <c r="C2" s="288"/>
      <c r="D2" s="288"/>
      <c r="E2" s="288"/>
      <c r="F2" s="288"/>
    </row>
    <row r="3" spans="1:11" s="2" customFormat="1" ht="13.5">
      <c r="A3" s="289" t="s">
        <v>0</v>
      </c>
      <c r="B3" s="291" t="s">
        <v>1</v>
      </c>
      <c r="C3" s="291" t="s">
        <v>2</v>
      </c>
      <c r="D3" s="299" t="s">
        <v>3</v>
      </c>
      <c r="E3" s="301" t="s">
        <v>4</v>
      </c>
      <c r="F3" s="12"/>
      <c r="G3" s="1"/>
      <c r="H3" s="1"/>
      <c r="I3" s="1"/>
      <c r="J3" s="1"/>
      <c r="K3" s="1"/>
    </row>
    <row r="4" spans="1:11" s="2" customFormat="1" ht="37.5" customHeight="1">
      <c r="A4" s="290"/>
      <c r="B4" s="292"/>
      <c r="C4" s="291"/>
      <c r="D4" s="300"/>
      <c r="E4" s="302"/>
      <c r="F4" s="5" t="s">
        <v>6</v>
      </c>
      <c r="G4" s="1"/>
      <c r="H4" s="1"/>
      <c r="I4" s="1"/>
      <c r="J4" s="1"/>
      <c r="K4" s="1"/>
    </row>
    <row r="5" spans="1:11" s="4" customFormat="1" ht="19.5" customHeight="1">
      <c r="A5" s="296" t="s">
        <v>2665</v>
      </c>
      <c r="B5" s="135" t="s">
        <v>2666</v>
      </c>
      <c r="C5" s="136" t="s">
        <v>2667</v>
      </c>
      <c r="D5" s="137" t="s">
        <v>2668</v>
      </c>
      <c r="E5" s="138" t="s">
        <v>2669</v>
      </c>
      <c r="F5" s="139" t="s">
        <v>48</v>
      </c>
      <c r="G5" s="3"/>
      <c r="H5" s="3"/>
      <c r="I5" s="3"/>
      <c r="J5" s="3"/>
      <c r="K5" s="3"/>
    </row>
    <row r="6" spans="1:6" ht="19.5" customHeight="1">
      <c r="A6" s="297"/>
      <c r="B6" s="135" t="s">
        <v>2666</v>
      </c>
      <c r="C6" s="136" t="s">
        <v>2670</v>
      </c>
      <c r="D6" s="137" t="s">
        <v>2668</v>
      </c>
      <c r="E6" s="138" t="s">
        <v>2669</v>
      </c>
      <c r="F6" s="139" t="s">
        <v>48</v>
      </c>
    </row>
    <row r="7" spans="1:6" ht="19.5" customHeight="1">
      <c r="A7" s="297"/>
      <c r="B7" s="135" t="s">
        <v>2666</v>
      </c>
      <c r="C7" s="136" t="s">
        <v>2671</v>
      </c>
      <c r="D7" s="137" t="s">
        <v>2668</v>
      </c>
      <c r="E7" s="138" t="s">
        <v>2672</v>
      </c>
      <c r="F7" s="139" t="s">
        <v>48</v>
      </c>
    </row>
    <row r="8" spans="1:6" ht="19.5" customHeight="1">
      <c r="A8" s="297"/>
      <c r="B8" s="135" t="s">
        <v>2666</v>
      </c>
      <c r="C8" s="136" t="s">
        <v>2673</v>
      </c>
      <c r="D8" s="137" t="s">
        <v>2668</v>
      </c>
      <c r="E8" s="138" t="s">
        <v>2669</v>
      </c>
      <c r="F8" s="139" t="s">
        <v>48</v>
      </c>
    </row>
    <row r="9" spans="1:6" ht="19.5" customHeight="1">
      <c r="A9" s="297"/>
      <c r="B9" s="135" t="s">
        <v>2666</v>
      </c>
      <c r="C9" s="136" t="s">
        <v>2674</v>
      </c>
      <c r="D9" s="137" t="s">
        <v>2668</v>
      </c>
      <c r="E9" s="138" t="s">
        <v>2669</v>
      </c>
      <c r="F9" s="139" t="s">
        <v>48</v>
      </c>
    </row>
    <row r="10" spans="1:6" ht="19.5" customHeight="1">
      <c r="A10" s="297"/>
      <c r="B10" s="135" t="s">
        <v>2666</v>
      </c>
      <c r="C10" s="136" t="s">
        <v>2675</v>
      </c>
      <c r="D10" s="137" t="s">
        <v>2668</v>
      </c>
      <c r="E10" s="138" t="s">
        <v>2669</v>
      </c>
      <c r="F10" s="139" t="s">
        <v>48</v>
      </c>
    </row>
    <row r="11" spans="1:6" ht="19.5" customHeight="1">
      <c r="A11" s="297"/>
      <c r="B11" s="135" t="s">
        <v>2666</v>
      </c>
      <c r="C11" s="136" t="s">
        <v>2676</v>
      </c>
      <c r="D11" s="137" t="s">
        <v>2668</v>
      </c>
      <c r="E11" s="138" t="s">
        <v>2669</v>
      </c>
      <c r="F11" s="139" t="s">
        <v>48</v>
      </c>
    </row>
    <row r="12" spans="1:6" ht="19.5" customHeight="1">
      <c r="A12" s="297"/>
      <c r="B12" s="135" t="s">
        <v>2666</v>
      </c>
      <c r="C12" s="136" t="s">
        <v>2677</v>
      </c>
      <c r="D12" s="137" t="s">
        <v>2668</v>
      </c>
      <c r="E12" s="138" t="s">
        <v>2669</v>
      </c>
      <c r="F12" s="139" t="s">
        <v>48</v>
      </c>
    </row>
    <row r="13" spans="1:6" ht="19.5" customHeight="1">
      <c r="A13" s="297"/>
      <c r="B13" s="135" t="s">
        <v>2666</v>
      </c>
      <c r="C13" s="136" t="s">
        <v>2678</v>
      </c>
      <c r="D13" s="137" t="s">
        <v>2668</v>
      </c>
      <c r="E13" s="138" t="s">
        <v>2669</v>
      </c>
      <c r="F13" s="139" t="s">
        <v>48</v>
      </c>
    </row>
    <row r="14" spans="1:6" ht="19.5" customHeight="1">
      <c r="A14" s="297"/>
      <c r="B14" s="135" t="s">
        <v>2666</v>
      </c>
      <c r="C14" s="136" t="s">
        <v>2679</v>
      </c>
      <c r="D14" s="137" t="s">
        <v>2668</v>
      </c>
      <c r="E14" s="138" t="s">
        <v>2669</v>
      </c>
      <c r="F14" s="139" t="s">
        <v>48</v>
      </c>
    </row>
    <row r="15" spans="1:6" ht="14.25">
      <c r="A15" s="297"/>
      <c r="B15" s="135" t="s">
        <v>2666</v>
      </c>
      <c r="C15" s="136" t="s">
        <v>2680</v>
      </c>
      <c r="D15" s="137" t="s">
        <v>2668</v>
      </c>
      <c r="E15" s="138" t="s">
        <v>2669</v>
      </c>
      <c r="F15" s="139" t="s">
        <v>48</v>
      </c>
    </row>
    <row r="16" spans="1:6" ht="14.25">
      <c r="A16" s="297"/>
      <c r="B16" s="135" t="s">
        <v>2666</v>
      </c>
      <c r="C16" s="136" t="s">
        <v>2681</v>
      </c>
      <c r="D16" s="137" t="s">
        <v>2668</v>
      </c>
      <c r="E16" s="138" t="s">
        <v>2669</v>
      </c>
      <c r="F16" s="139" t="s">
        <v>48</v>
      </c>
    </row>
    <row r="17" spans="1:6" ht="14.25">
      <c r="A17" s="297"/>
      <c r="B17" s="135" t="s">
        <v>2666</v>
      </c>
      <c r="C17" s="136" t="s">
        <v>2682</v>
      </c>
      <c r="D17" s="137" t="s">
        <v>2668</v>
      </c>
      <c r="E17" s="138" t="s">
        <v>2669</v>
      </c>
      <c r="F17" s="139" t="s">
        <v>48</v>
      </c>
    </row>
    <row r="18" spans="1:6" ht="14.25">
      <c r="A18" s="297"/>
      <c r="B18" s="135" t="s">
        <v>2666</v>
      </c>
      <c r="C18" s="136" t="s">
        <v>2683</v>
      </c>
      <c r="D18" s="137" t="s">
        <v>2668</v>
      </c>
      <c r="E18" s="138" t="s">
        <v>2669</v>
      </c>
      <c r="F18" s="139" t="s">
        <v>48</v>
      </c>
    </row>
    <row r="19" spans="1:6" ht="14.25">
      <c r="A19" s="297"/>
      <c r="B19" s="135" t="s">
        <v>2666</v>
      </c>
      <c r="C19" s="136" t="s">
        <v>2684</v>
      </c>
      <c r="D19" s="137" t="s">
        <v>2668</v>
      </c>
      <c r="E19" s="138" t="s">
        <v>2669</v>
      </c>
      <c r="F19" s="139" t="s">
        <v>48</v>
      </c>
    </row>
    <row r="20" spans="1:6" ht="14.25">
      <c r="A20" s="297"/>
      <c r="B20" s="135" t="s">
        <v>2666</v>
      </c>
      <c r="C20" s="136" t="s">
        <v>2685</v>
      </c>
      <c r="D20" s="137" t="s">
        <v>2668</v>
      </c>
      <c r="E20" s="138" t="s">
        <v>2669</v>
      </c>
      <c r="F20" s="139" t="s">
        <v>48</v>
      </c>
    </row>
    <row r="21" spans="1:6" ht="14.25">
      <c r="A21" s="297"/>
      <c r="B21" s="135" t="s">
        <v>2666</v>
      </c>
      <c r="C21" s="136" t="s">
        <v>2686</v>
      </c>
      <c r="D21" s="137" t="s">
        <v>2668</v>
      </c>
      <c r="E21" s="138" t="s">
        <v>2669</v>
      </c>
      <c r="F21" s="139" t="s">
        <v>48</v>
      </c>
    </row>
    <row r="22" spans="1:6" ht="14.25">
      <c r="A22" s="297"/>
      <c r="B22" s="135" t="s">
        <v>2666</v>
      </c>
      <c r="C22" s="136" t="s">
        <v>2687</v>
      </c>
      <c r="D22" s="137" t="s">
        <v>2668</v>
      </c>
      <c r="E22" s="138" t="s">
        <v>2688</v>
      </c>
      <c r="F22" s="139" t="s">
        <v>48</v>
      </c>
    </row>
    <row r="23" spans="1:6" ht="14.25">
      <c r="A23" s="297"/>
      <c r="B23" s="135" t="s">
        <v>2666</v>
      </c>
      <c r="C23" s="136" t="s">
        <v>2689</v>
      </c>
      <c r="D23" s="137" t="s">
        <v>2668</v>
      </c>
      <c r="E23" s="138" t="s">
        <v>2669</v>
      </c>
      <c r="F23" s="139" t="s">
        <v>48</v>
      </c>
    </row>
    <row r="24" spans="1:6" ht="14.25">
      <c r="A24" s="297"/>
      <c r="B24" s="135" t="s">
        <v>2690</v>
      </c>
      <c r="C24" s="136" t="s">
        <v>2691</v>
      </c>
      <c r="D24" s="137" t="s">
        <v>2692</v>
      </c>
      <c r="E24" s="138" t="s">
        <v>2693</v>
      </c>
      <c r="F24" s="139" t="s">
        <v>48</v>
      </c>
    </row>
    <row r="25" spans="1:6" ht="14.25">
      <c r="A25" s="297"/>
      <c r="B25" s="135" t="s">
        <v>2690</v>
      </c>
      <c r="C25" s="136" t="s">
        <v>2694</v>
      </c>
      <c r="D25" s="137" t="s">
        <v>2692</v>
      </c>
      <c r="E25" s="138" t="s">
        <v>2693</v>
      </c>
      <c r="F25" s="139" t="s">
        <v>48</v>
      </c>
    </row>
    <row r="26" spans="1:6" ht="14.25">
      <c r="A26" s="297"/>
      <c r="B26" s="135" t="s">
        <v>2690</v>
      </c>
      <c r="C26" s="136" t="s">
        <v>2695</v>
      </c>
      <c r="D26" s="137" t="s">
        <v>2692</v>
      </c>
      <c r="E26" s="138" t="s">
        <v>2693</v>
      </c>
      <c r="F26" s="139" t="s">
        <v>48</v>
      </c>
    </row>
    <row r="27" spans="1:6" ht="14.25">
      <c r="A27" s="297"/>
      <c r="B27" s="135" t="s">
        <v>2690</v>
      </c>
      <c r="C27" s="136" t="s">
        <v>2696</v>
      </c>
      <c r="D27" s="137" t="s">
        <v>2692</v>
      </c>
      <c r="E27" s="138" t="s">
        <v>2693</v>
      </c>
      <c r="F27" s="139" t="s">
        <v>48</v>
      </c>
    </row>
    <row r="28" spans="1:6" ht="14.25">
      <c r="A28" s="297"/>
      <c r="B28" s="135" t="s">
        <v>2690</v>
      </c>
      <c r="C28" s="136" t="s">
        <v>2697</v>
      </c>
      <c r="D28" s="137" t="s">
        <v>2692</v>
      </c>
      <c r="E28" s="138" t="s">
        <v>2693</v>
      </c>
      <c r="F28" s="139" t="s">
        <v>48</v>
      </c>
    </row>
    <row r="29" spans="1:6" ht="14.25">
      <c r="A29" s="297"/>
      <c r="B29" s="135" t="s">
        <v>2698</v>
      </c>
      <c r="C29" s="136" t="s">
        <v>2699</v>
      </c>
      <c r="D29" s="137" t="s">
        <v>2700</v>
      </c>
      <c r="E29" s="138" t="s">
        <v>2701</v>
      </c>
      <c r="F29" s="139" t="s">
        <v>48</v>
      </c>
    </row>
    <row r="30" spans="1:6" ht="14.25">
      <c r="A30" s="298"/>
      <c r="B30" s="135" t="s">
        <v>2702</v>
      </c>
      <c r="C30" s="136" t="s">
        <v>2703</v>
      </c>
      <c r="D30" s="137" t="s">
        <v>2704</v>
      </c>
      <c r="E30" s="138" t="s">
        <v>2705</v>
      </c>
      <c r="F30" s="139" t="s">
        <v>48</v>
      </c>
    </row>
    <row r="31" spans="1:6" ht="13.5">
      <c r="A31" s="245" t="s">
        <v>2125</v>
      </c>
      <c r="B31" s="6" t="s">
        <v>2126</v>
      </c>
      <c r="C31" s="7" t="s">
        <v>2127</v>
      </c>
      <c r="D31" s="190" t="s">
        <v>2128</v>
      </c>
      <c r="E31" s="8" t="s">
        <v>2129</v>
      </c>
      <c r="F31" s="14" t="s">
        <v>2130</v>
      </c>
    </row>
    <row r="32" spans="1:6" ht="13.5">
      <c r="A32" s="246"/>
      <c r="B32" s="6" t="s">
        <v>2126</v>
      </c>
      <c r="C32" s="10" t="s">
        <v>2131</v>
      </c>
      <c r="D32" s="190" t="s">
        <v>2128</v>
      </c>
      <c r="E32" s="8" t="s">
        <v>2132</v>
      </c>
      <c r="F32" s="14" t="s">
        <v>11</v>
      </c>
    </row>
    <row r="33" spans="1:6" ht="13.5">
      <c r="A33" s="246"/>
      <c r="B33" s="6" t="s">
        <v>2126</v>
      </c>
      <c r="C33" s="10" t="s">
        <v>2133</v>
      </c>
      <c r="D33" s="190" t="s">
        <v>2128</v>
      </c>
      <c r="E33" s="8" t="s">
        <v>2129</v>
      </c>
      <c r="F33" s="14" t="s">
        <v>11</v>
      </c>
    </row>
    <row r="34" spans="1:6" ht="13.5">
      <c r="A34" s="246"/>
      <c r="B34" s="6" t="s">
        <v>2134</v>
      </c>
      <c r="C34" s="10" t="s">
        <v>2135</v>
      </c>
      <c r="D34" s="190" t="s">
        <v>2128</v>
      </c>
      <c r="E34" s="8" t="s">
        <v>2129</v>
      </c>
      <c r="F34" s="14" t="s">
        <v>11</v>
      </c>
    </row>
    <row r="35" spans="1:6" ht="13.5">
      <c r="A35" s="246"/>
      <c r="B35" s="6" t="s">
        <v>2126</v>
      </c>
      <c r="C35" s="10" t="s">
        <v>2136</v>
      </c>
      <c r="D35" s="190" t="s">
        <v>2128</v>
      </c>
      <c r="E35" s="8" t="s">
        <v>2129</v>
      </c>
      <c r="F35" s="14" t="s">
        <v>11</v>
      </c>
    </row>
    <row r="36" spans="1:6" ht="13.5">
      <c r="A36" s="246"/>
      <c r="B36" s="6" t="s">
        <v>2126</v>
      </c>
      <c r="C36" s="10" t="s">
        <v>2137</v>
      </c>
      <c r="D36" s="190" t="s">
        <v>2128</v>
      </c>
      <c r="E36" s="8" t="s">
        <v>2129</v>
      </c>
      <c r="F36" s="14" t="s">
        <v>11</v>
      </c>
    </row>
    <row r="37" spans="1:6" ht="13.5">
      <c r="A37" s="246"/>
      <c r="B37" s="6" t="s">
        <v>2126</v>
      </c>
      <c r="C37" s="10" t="s">
        <v>2138</v>
      </c>
      <c r="D37" s="190" t="s">
        <v>2128</v>
      </c>
      <c r="E37" s="8" t="s">
        <v>2132</v>
      </c>
      <c r="F37" s="14" t="s">
        <v>2130</v>
      </c>
    </row>
    <row r="38" spans="1:6" ht="13.5">
      <c r="A38" s="246"/>
      <c r="B38" s="6" t="s">
        <v>2139</v>
      </c>
      <c r="C38" s="10" t="s">
        <v>2140</v>
      </c>
      <c r="D38" s="190" t="s">
        <v>2141</v>
      </c>
      <c r="E38" s="8" t="s">
        <v>2142</v>
      </c>
      <c r="F38" s="14" t="s">
        <v>2130</v>
      </c>
    </row>
    <row r="39" spans="1:6" ht="13.5">
      <c r="A39" s="246"/>
      <c r="B39" s="9" t="s">
        <v>2143</v>
      </c>
      <c r="C39" s="10" t="s">
        <v>2144</v>
      </c>
      <c r="D39" s="191" t="s">
        <v>2145</v>
      </c>
      <c r="E39" s="11" t="s">
        <v>2146</v>
      </c>
      <c r="F39" s="14" t="s">
        <v>11</v>
      </c>
    </row>
    <row r="40" spans="1:6" ht="13.5">
      <c r="A40" s="246"/>
      <c r="B40" s="9" t="s">
        <v>2147</v>
      </c>
      <c r="C40" s="10" t="s">
        <v>2148</v>
      </c>
      <c r="D40" s="191" t="s">
        <v>2149</v>
      </c>
      <c r="E40" s="11" t="s">
        <v>2150</v>
      </c>
      <c r="F40" s="14" t="s">
        <v>11</v>
      </c>
    </row>
    <row r="41" spans="1:6" ht="13.5">
      <c r="A41" s="246"/>
      <c r="B41" s="9" t="s">
        <v>2151</v>
      </c>
      <c r="C41" s="10" t="s">
        <v>2152</v>
      </c>
      <c r="D41" s="191" t="s">
        <v>2153</v>
      </c>
      <c r="E41" s="11" t="s">
        <v>2154</v>
      </c>
      <c r="F41" s="14" t="s">
        <v>2155</v>
      </c>
    </row>
    <row r="42" spans="1:6" ht="13.5">
      <c r="A42" s="246"/>
      <c r="B42" s="9" t="s">
        <v>2156</v>
      </c>
      <c r="C42" s="10" t="s">
        <v>2157</v>
      </c>
      <c r="D42" s="191" t="s">
        <v>2158</v>
      </c>
      <c r="E42" s="11" t="s">
        <v>2159</v>
      </c>
      <c r="F42" s="14" t="s">
        <v>11</v>
      </c>
    </row>
    <row r="43" spans="1:6" ht="13.5">
      <c r="A43" s="246"/>
      <c r="B43" s="9" t="s">
        <v>2160</v>
      </c>
      <c r="C43" s="10" t="s">
        <v>2161</v>
      </c>
      <c r="D43" s="191" t="s">
        <v>2162</v>
      </c>
      <c r="E43" s="11" t="s">
        <v>2163</v>
      </c>
      <c r="F43" s="14" t="s">
        <v>2155</v>
      </c>
    </row>
    <row r="44" spans="1:6" ht="13.5">
      <c r="A44" s="246"/>
      <c r="B44" s="9" t="s">
        <v>2160</v>
      </c>
      <c r="C44" s="10" t="s">
        <v>2164</v>
      </c>
      <c r="D44" s="191" t="s">
        <v>2162</v>
      </c>
      <c r="E44" s="11" t="s">
        <v>2163</v>
      </c>
      <c r="F44" s="14" t="s">
        <v>11</v>
      </c>
    </row>
    <row r="45" spans="1:6" ht="13.5">
      <c r="A45" s="246"/>
      <c r="B45" s="9" t="s">
        <v>2165</v>
      </c>
      <c r="C45" s="10" t="s">
        <v>2166</v>
      </c>
      <c r="D45" s="191" t="s">
        <v>2167</v>
      </c>
      <c r="E45" s="11" t="s">
        <v>2168</v>
      </c>
      <c r="F45" s="14" t="s">
        <v>11</v>
      </c>
    </row>
    <row r="46" spans="1:6" ht="13.5">
      <c r="A46" s="246"/>
      <c r="B46" s="9" t="s">
        <v>2165</v>
      </c>
      <c r="C46" s="10" t="s">
        <v>2169</v>
      </c>
      <c r="D46" s="191" t="s">
        <v>2167</v>
      </c>
      <c r="E46" s="11" t="s">
        <v>2168</v>
      </c>
      <c r="F46" s="14" t="s">
        <v>11</v>
      </c>
    </row>
    <row r="47" spans="1:6" ht="13.5">
      <c r="A47" s="246"/>
      <c r="B47" s="9" t="s">
        <v>2165</v>
      </c>
      <c r="C47" s="10" t="s">
        <v>2170</v>
      </c>
      <c r="D47" s="191" t="s">
        <v>2167</v>
      </c>
      <c r="E47" s="11" t="s">
        <v>2171</v>
      </c>
      <c r="F47" s="14" t="s">
        <v>2172</v>
      </c>
    </row>
    <row r="48" spans="1:6" ht="13.5">
      <c r="A48" s="247"/>
      <c r="B48" s="9" t="s">
        <v>2173</v>
      </c>
      <c r="C48" s="10" t="s">
        <v>2174</v>
      </c>
      <c r="D48" s="191" t="s">
        <v>2175</v>
      </c>
      <c r="E48" s="11" t="s">
        <v>2176</v>
      </c>
      <c r="F48" s="14" t="s">
        <v>11</v>
      </c>
    </row>
    <row r="49" spans="1:6" ht="40.5">
      <c r="A49" s="214" t="s">
        <v>3840</v>
      </c>
      <c r="B49" s="179" t="s">
        <v>3841</v>
      </c>
      <c r="C49" s="180" t="s">
        <v>3842</v>
      </c>
      <c r="D49" s="181" t="s">
        <v>3843</v>
      </c>
      <c r="E49" s="168" t="s">
        <v>3844</v>
      </c>
      <c r="F49" s="169" t="s">
        <v>268</v>
      </c>
    </row>
    <row r="50" spans="1:6" ht="13.5">
      <c r="A50" s="275" t="s">
        <v>815</v>
      </c>
      <c r="B50" s="50" t="s">
        <v>816</v>
      </c>
      <c r="C50" s="10" t="s">
        <v>817</v>
      </c>
      <c r="D50" s="192" t="s">
        <v>818</v>
      </c>
      <c r="E50" s="10" t="s">
        <v>819</v>
      </c>
      <c r="F50" s="14" t="s">
        <v>820</v>
      </c>
    </row>
    <row r="51" spans="1:6" ht="13.5">
      <c r="A51" s="275"/>
      <c r="B51" s="50" t="s">
        <v>12</v>
      </c>
      <c r="C51" s="10" t="s">
        <v>821</v>
      </c>
      <c r="D51" s="192" t="s">
        <v>12</v>
      </c>
      <c r="E51" s="10" t="s">
        <v>809</v>
      </c>
      <c r="F51" s="14" t="s">
        <v>48</v>
      </c>
    </row>
    <row r="52" spans="1:6" ht="13.5">
      <c r="A52" s="275"/>
      <c r="B52" s="50" t="s">
        <v>12</v>
      </c>
      <c r="C52" s="10" t="s">
        <v>822</v>
      </c>
      <c r="D52" s="192" t="s">
        <v>12</v>
      </c>
      <c r="E52" s="10" t="s">
        <v>809</v>
      </c>
      <c r="F52" s="14" t="s">
        <v>48</v>
      </c>
    </row>
    <row r="53" spans="1:6" ht="13.5">
      <c r="A53" s="275"/>
      <c r="B53" s="50" t="s">
        <v>12</v>
      </c>
      <c r="C53" s="10" t="s">
        <v>823</v>
      </c>
      <c r="D53" s="192" t="s">
        <v>12</v>
      </c>
      <c r="E53" s="10" t="s">
        <v>809</v>
      </c>
      <c r="F53" s="14" t="s">
        <v>820</v>
      </c>
    </row>
    <row r="54" spans="1:6" ht="13.5">
      <c r="A54" s="275"/>
      <c r="B54" s="50" t="s">
        <v>12</v>
      </c>
      <c r="C54" s="10" t="s">
        <v>824</v>
      </c>
      <c r="D54" s="192" t="s">
        <v>12</v>
      </c>
      <c r="E54" s="10" t="s">
        <v>825</v>
      </c>
      <c r="F54" s="14" t="s">
        <v>48</v>
      </c>
    </row>
    <row r="55" spans="1:6" ht="13.5">
      <c r="A55" s="275"/>
      <c r="B55" s="50" t="s">
        <v>826</v>
      </c>
      <c r="C55" s="10" t="s">
        <v>827</v>
      </c>
      <c r="D55" s="192" t="s">
        <v>826</v>
      </c>
      <c r="E55" s="10" t="s">
        <v>828</v>
      </c>
      <c r="F55" s="14" t="s">
        <v>48</v>
      </c>
    </row>
    <row r="56" spans="1:6" ht="13.5">
      <c r="A56" s="275"/>
      <c r="B56" s="50" t="s">
        <v>12</v>
      </c>
      <c r="C56" s="10" t="s">
        <v>829</v>
      </c>
      <c r="D56" s="192" t="s">
        <v>830</v>
      </c>
      <c r="E56" s="10" t="s">
        <v>809</v>
      </c>
      <c r="F56" s="14" t="s">
        <v>48</v>
      </c>
    </row>
    <row r="57" spans="1:6" ht="13.5">
      <c r="A57" s="275"/>
      <c r="B57" s="50" t="s">
        <v>12</v>
      </c>
      <c r="C57" s="10" t="s">
        <v>831</v>
      </c>
      <c r="D57" s="192" t="s">
        <v>12</v>
      </c>
      <c r="E57" s="10" t="s">
        <v>828</v>
      </c>
      <c r="F57" s="14" t="s">
        <v>820</v>
      </c>
    </row>
    <row r="58" spans="1:6" ht="13.5">
      <c r="A58" s="275"/>
      <c r="B58" s="50" t="s">
        <v>12</v>
      </c>
      <c r="C58" s="10" t="s">
        <v>832</v>
      </c>
      <c r="D58" s="192" t="s">
        <v>12</v>
      </c>
      <c r="E58" s="10" t="s">
        <v>809</v>
      </c>
      <c r="F58" s="14" t="s">
        <v>820</v>
      </c>
    </row>
    <row r="59" spans="1:6" ht="13.5">
      <c r="A59" s="275"/>
      <c r="B59" s="50" t="s">
        <v>12</v>
      </c>
      <c r="C59" s="10" t="s">
        <v>833</v>
      </c>
      <c r="D59" s="192" t="s">
        <v>12</v>
      </c>
      <c r="E59" s="10" t="s">
        <v>809</v>
      </c>
      <c r="F59" s="14" t="s">
        <v>48</v>
      </c>
    </row>
    <row r="60" spans="1:6" ht="13.5">
      <c r="A60" s="276"/>
      <c r="B60" s="50" t="s">
        <v>834</v>
      </c>
      <c r="C60" s="10" t="s">
        <v>835</v>
      </c>
      <c r="D60" s="192" t="s">
        <v>836</v>
      </c>
      <c r="E60" s="10" t="s">
        <v>837</v>
      </c>
      <c r="F60" s="14" t="s">
        <v>48</v>
      </c>
    </row>
    <row r="61" spans="1:6" ht="13.5">
      <c r="A61" s="312" t="s">
        <v>2208</v>
      </c>
      <c r="B61" s="120" t="s">
        <v>2209</v>
      </c>
      <c r="C61" s="121" t="s">
        <v>2210</v>
      </c>
      <c r="D61" s="122" t="s">
        <v>2211</v>
      </c>
      <c r="E61" s="122" t="s">
        <v>2212</v>
      </c>
      <c r="F61" s="123" t="s">
        <v>2213</v>
      </c>
    </row>
    <row r="62" spans="1:6" ht="13.5">
      <c r="A62" s="313"/>
      <c r="B62" s="120" t="s">
        <v>2214</v>
      </c>
      <c r="C62" s="121" t="s">
        <v>2215</v>
      </c>
      <c r="D62" s="122" t="s">
        <v>2216</v>
      </c>
      <c r="E62" s="122" t="s">
        <v>2217</v>
      </c>
      <c r="F62" s="123" t="s">
        <v>2213</v>
      </c>
    </row>
    <row r="63" spans="1:6" ht="13.5">
      <c r="A63" s="313"/>
      <c r="B63" s="120" t="s">
        <v>2214</v>
      </c>
      <c r="C63" s="121" t="s">
        <v>2218</v>
      </c>
      <c r="D63" s="122" t="s">
        <v>2216</v>
      </c>
      <c r="E63" s="122" t="s">
        <v>2217</v>
      </c>
      <c r="F63" s="123" t="s">
        <v>2213</v>
      </c>
    </row>
    <row r="64" spans="1:6" ht="13.5">
      <c r="A64" s="313"/>
      <c r="B64" s="120" t="s">
        <v>2214</v>
      </c>
      <c r="C64" s="121" t="s">
        <v>2219</v>
      </c>
      <c r="D64" s="122" t="s">
        <v>2216</v>
      </c>
      <c r="E64" s="122" t="s">
        <v>2217</v>
      </c>
      <c r="F64" s="123" t="s">
        <v>2213</v>
      </c>
    </row>
    <row r="65" spans="1:6" ht="13.5">
      <c r="A65" s="313"/>
      <c r="B65" s="81" t="s">
        <v>2220</v>
      </c>
      <c r="C65" s="124" t="s">
        <v>2221</v>
      </c>
      <c r="D65" s="83" t="s">
        <v>2222</v>
      </c>
      <c r="E65" s="83" t="s">
        <v>2223</v>
      </c>
      <c r="F65" s="123" t="s">
        <v>2213</v>
      </c>
    </row>
    <row r="66" spans="1:6" ht="13.5">
      <c r="A66" s="313"/>
      <c r="B66" s="81" t="s">
        <v>2220</v>
      </c>
      <c r="C66" s="124" t="s">
        <v>2224</v>
      </c>
      <c r="D66" s="83" t="s">
        <v>2222</v>
      </c>
      <c r="E66" s="83" t="s">
        <v>2223</v>
      </c>
      <c r="F66" s="123" t="s">
        <v>2213</v>
      </c>
    </row>
    <row r="67" spans="1:6" ht="13.5">
      <c r="A67" s="313"/>
      <c r="B67" s="125" t="s">
        <v>2225</v>
      </c>
      <c r="C67" s="124" t="s">
        <v>2226</v>
      </c>
      <c r="D67" s="83" t="s">
        <v>2227</v>
      </c>
      <c r="E67" s="83" t="s">
        <v>2228</v>
      </c>
      <c r="F67" s="123" t="s">
        <v>2213</v>
      </c>
    </row>
    <row r="68" spans="1:6" ht="13.5">
      <c r="A68" s="313"/>
      <c r="B68" s="125" t="s">
        <v>2225</v>
      </c>
      <c r="C68" s="124" t="s">
        <v>2229</v>
      </c>
      <c r="D68" s="83" t="s">
        <v>2227</v>
      </c>
      <c r="E68" s="83" t="s">
        <v>2228</v>
      </c>
      <c r="F68" s="123" t="s">
        <v>2213</v>
      </c>
    </row>
    <row r="69" spans="1:6" ht="13.5">
      <c r="A69" s="313"/>
      <c r="B69" s="125" t="s">
        <v>2225</v>
      </c>
      <c r="C69" s="124" t="s">
        <v>2230</v>
      </c>
      <c r="D69" s="83" t="s">
        <v>2227</v>
      </c>
      <c r="E69" s="83" t="s">
        <v>2228</v>
      </c>
      <c r="F69" s="123" t="s">
        <v>2213</v>
      </c>
    </row>
    <row r="70" spans="1:6" ht="13.5">
      <c r="A70" s="313"/>
      <c r="B70" s="125" t="s">
        <v>2225</v>
      </c>
      <c r="C70" s="124" t="s">
        <v>2231</v>
      </c>
      <c r="D70" s="83" t="s">
        <v>2227</v>
      </c>
      <c r="E70" s="83" t="s">
        <v>2228</v>
      </c>
      <c r="F70" s="123" t="s">
        <v>2213</v>
      </c>
    </row>
    <row r="71" spans="1:6" ht="13.5">
      <c r="A71" s="313"/>
      <c r="B71" s="120" t="s">
        <v>2232</v>
      </c>
      <c r="C71" s="121" t="s">
        <v>2233</v>
      </c>
      <c r="D71" s="122" t="s">
        <v>2234</v>
      </c>
      <c r="E71" s="122" t="s">
        <v>2235</v>
      </c>
      <c r="F71" s="123" t="s">
        <v>2213</v>
      </c>
    </row>
    <row r="72" spans="1:6" ht="13.5">
      <c r="A72" s="313"/>
      <c r="B72" s="81" t="s">
        <v>2232</v>
      </c>
      <c r="C72" s="124" t="s">
        <v>2236</v>
      </c>
      <c r="D72" s="83" t="s">
        <v>2234</v>
      </c>
      <c r="E72" s="83" t="s">
        <v>2235</v>
      </c>
      <c r="F72" s="123" t="s">
        <v>2213</v>
      </c>
    </row>
    <row r="73" spans="1:6" ht="13.5">
      <c r="A73" s="313"/>
      <c r="B73" s="81" t="s">
        <v>2237</v>
      </c>
      <c r="C73" s="124" t="s">
        <v>2238</v>
      </c>
      <c r="D73" s="83" t="s">
        <v>2239</v>
      </c>
      <c r="E73" s="83" t="s">
        <v>2240</v>
      </c>
      <c r="F73" s="123" t="s">
        <v>2213</v>
      </c>
    </row>
    <row r="74" spans="1:6" ht="13.5">
      <c r="A74" s="313"/>
      <c r="B74" s="81" t="s">
        <v>2237</v>
      </c>
      <c r="C74" s="124" t="s">
        <v>2241</v>
      </c>
      <c r="D74" s="83" t="s">
        <v>2239</v>
      </c>
      <c r="E74" s="83" t="s">
        <v>2240</v>
      </c>
      <c r="F74" s="123" t="s">
        <v>2213</v>
      </c>
    </row>
    <row r="75" spans="1:6" ht="13.5">
      <c r="A75" s="313"/>
      <c r="B75" s="81" t="s">
        <v>2242</v>
      </c>
      <c r="C75" s="124" t="s">
        <v>2243</v>
      </c>
      <c r="D75" s="83" t="s">
        <v>2244</v>
      </c>
      <c r="E75" s="83" t="s">
        <v>2245</v>
      </c>
      <c r="F75" s="123" t="s">
        <v>2213</v>
      </c>
    </row>
    <row r="76" spans="1:6" ht="13.5">
      <c r="A76" s="313"/>
      <c r="B76" s="81" t="s">
        <v>2246</v>
      </c>
      <c r="C76" s="124" t="s">
        <v>2247</v>
      </c>
      <c r="D76" s="83" t="s">
        <v>2248</v>
      </c>
      <c r="E76" s="83" t="s">
        <v>2249</v>
      </c>
      <c r="F76" s="123" t="s">
        <v>48</v>
      </c>
    </row>
    <row r="77" spans="1:6" ht="13.5">
      <c r="A77" s="313"/>
      <c r="B77" s="81" t="s">
        <v>2250</v>
      </c>
      <c r="C77" s="124" t="s">
        <v>2251</v>
      </c>
      <c r="D77" s="83" t="s">
        <v>2252</v>
      </c>
      <c r="E77" s="83" t="s">
        <v>2253</v>
      </c>
      <c r="F77" s="123" t="s">
        <v>2213</v>
      </c>
    </row>
    <row r="78" spans="1:6" ht="13.5">
      <c r="A78" s="313"/>
      <c r="B78" s="81" t="s">
        <v>2254</v>
      </c>
      <c r="C78" s="124" t="s">
        <v>2255</v>
      </c>
      <c r="D78" s="83" t="s">
        <v>2256</v>
      </c>
      <c r="E78" s="83" t="s">
        <v>2257</v>
      </c>
      <c r="F78" s="123" t="s">
        <v>2213</v>
      </c>
    </row>
    <row r="79" spans="1:6" ht="13.5">
      <c r="A79" s="313"/>
      <c r="B79" s="81" t="s">
        <v>2258</v>
      </c>
      <c r="C79" s="124" t="s">
        <v>2259</v>
      </c>
      <c r="D79" s="83" t="s">
        <v>2260</v>
      </c>
      <c r="E79" s="83" t="s">
        <v>2261</v>
      </c>
      <c r="F79" s="123" t="s">
        <v>48</v>
      </c>
    </row>
    <row r="80" spans="1:6" ht="13.5">
      <c r="A80" s="313"/>
      <c r="B80" s="81" t="s">
        <v>2262</v>
      </c>
      <c r="C80" s="124" t="s">
        <v>2263</v>
      </c>
      <c r="D80" s="83" t="s">
        <v>2264</v>
      </c>
      <c r="E80" s="83" t="s">
        <v>2265</v>
      </c>
      <c r="F80" s="123" t="s">
        <v>48</v>
      </c>
    </row>
    <row r="81" spans="1:6" ht="13.5">
      <c r="A81" s="313"/>
      <c r="B81" s="81" t="s">
        <v>2266</v>
      </c>
      <c r="C81" s="124" t="s">
        <v>2267</v>
      </c>
      <c r="D81" s="83" t="s">
        <v>2268</v>
      </c>
      <c r="E81" s="83" t="s">
        <v>2269</v>
      </c>
      <c r="F81" s="123" t="s">
        <v>48</v>
      </c>
    </row>
    <row r="82" spans="1:6" ht="13.5">
      <c r="A82" s="313"/>
      <c r="B82" s="81" t="s">
        <v>2270</v>
      </c>
      <c r="C82" s="124" t="s">
        <v>2271</v>
      </c>
      <c r="D82" s="83" t="s">
        <v>2272</v>
      </c>
      <c r="E82" s="83" t="s">
        <v>2273</v>
      </c>
      <c r="F82" s="123" t="s">
        <v>48</v>
      </c>
    </row>
    <row r="83" spans="1:6" ht="13.5">
      <c r="A83" s="313"/>
      <c r="B83" s="81" t="s">
        <v>2270</v>
      </c>
      <c r="C83" s="124" t="s">
        <v>2274</v>
      </c>
      <c r="D83" s="83" t="s">
        <v>2272</v>
      </c>
      <c r="E83" s="83" t="s">
        <v>2273</v>
      </c>
      <c r="F83" s="123" t="s">
        <v>48</v>
      </c>
    </row>
    <row r="84" spans="1:6" ht="13.5">
      <c r="A84" s="313"/>
      <c r="B84" s="81" t="s">
        <v>2270</v>
      </c>
      <c r="C84" s="124" t="s">
        <v>2275</v>
      </c>
      <c r="D84" s="83" t="s">
        <v>2272</v>
      </c>
      <c r="E84" s="83" t="s">
        <v>2273</v>
      </c>
      <c r="F84" s="123" t="s">
        <v>48</v>
      </c>
    </row>
    <row r="85" spans="1:6" ht="13.5">
      <c r="A85" s="313"/>
      <c r="B85" s="81" t="s">
        <v>2276</v>
      </c>
      <c r="C85" s="124" t="s">
        <v>2277</v>
      </c>
      <c r="D85" s="83" t="s">
        <v>2278</v>
      </c>
      <c r="E85" s="83" t="s">
        <v>2279</v>
      </c>
      <c r="F85" s="123" t="s">
        <v>48</v>
      </c>
    </row>
    <row r="86" spans="1:6" ht="13.5">
      <c r="A86" s="313"/>
      <c r="B86" s="81" t="s">
        <v>2280</v>
      </c>
      <c r="C86" s="124" t="s">
        <v>2281</v>
      </c>
      <c r="D86" s="83" t="s">
        <v>2282</v>
      </c>
      <c r="E86" s="83" t="s">
        <v>2283</v>
      </c>
      <c r="F86" s="123" t="s">
        <v>48</v>
      </c>
    </row>
    <row r="87" spans="1:6" ht="13.5">
      <c r="A87" s="313"/>
      <c r="B87" s="125" t="s">
        <v>2284</v>
      </c>
      <c r="C87" s="124" t="s">
        <v>2285</v>
      </c>
      <c r="D87" s="83" t="s">
        <v>2286</v>
      </c>
      <c r="E87" s="83" t="s">
        <v>2287</v>
      </c>
      <c r="F87" s="123" t="s">
        <v>48</v>
      </c>
    </row>
    <row r="88" spans="1:6" ht="13.5">
      <c r="A88" s="313"/>
      <c r="B88" s="125" t="s">
        <v>2284</v>
      </c>
      <c r="C88" s="124" t="s">
        <v>2288</v>
      </c>
      <c r="D88" s="83" t="s">
        <v>2286</v>
      </c>
      <c r="E88" s="83" t="s">
        <v>2287</v>
      </c>
      <c r="F88" s="123" t="s">
        <v>2213</v>
      </c>
    </row>
    <row r="89" spans="1:6" ht="13.5">
      <c r="A89" s="313"/>
      <c r="B89" s="81" t="s">
        <v>2289</v>
      </c>
      <c r="C89" s="124" t="s">
        <v>2290</v>
      </c>
      <c r="D89" s="83" t="s">
        <v>2291</v>
      </c>
      <c r="E89" s="83" t="s">
        <v>2292</v>
      </c>
      <c r="F89" s="123" t="s">
        <v>2213</v>
      </c>
    </row>
    <row r="90" spans="1:6" ht="13.5">
      <c r="A90" s="313"/>
      <c r="B90" s="81" t="s">
        <v>2293</v>
      </c>
      <c r="C90" s="124" t="s">
        <v>2294</v>
      </c>
      <c r="D90" s="83" t="s">
        <v>2295</v>
      </c>
      <c r="E90" s="83" t="s">
        <v>2296</v>
      </c>
      <c r="F90" s="123" t="s">
        <v>48</v>
      </c>
    </row>
    <row r="91" spans="1:6" ht="13.5">
      <c r="A91" s="313"/>
      <c r="B91" s="81" t="s">
        <v>2293</v>
      </c>
      <c r="C91" s="124" t="s">
        <v>2297</v>
      </c>
      <c r="D91" s="83" t="s">
        <v>2295</v>
      </c>
      <c r="E91" s="83" t="s">
        <v>2296</v>
      </c>
      <c r="F91" s="123" t="s">
        <v>48</v>
      </c>
    </row>
    <row r="92" spans="1:6" ht="13.5">
      <c r="A92" s="313"/>
      <c r="B92" s="125" t="s">
        <v>2298</v>
      </c>
      <c r="C92" s="126" t="s">
        <v>2299</v>
      </c>
      <c r="D92" s="73" t="s">
        <v>2300</v>
      </c>
      <c r="E92" s="127" t="s">
        <v>2301</v>
      </c>
      <c r="F92" s="123" t="s">
        <v>48</v>
      </c>
    </row>
    <row r="93" spans="1:6" ht="13.5">
      <c r="A93" s="313"/>
      <c r="B93" s="125" t="s">
        <v>2298</v>
      </c>
      <c r="C93" s="124" t="s">
        <v>2302</v>
      </c>
      <c r="D93" s="83" t="s">
        <v>2300</v>
      </c>
      <c r="E93" s="83" t="s">
        <v>2303</v>
      </c>
      <c r="F93" s="123" t="s">
        <v>2213</v>
      </c>
    </row>
    <row r="94" spans="1:6" ht="13.5">
      <c r="A94" s="313"/>
      <c r="B94" s="125" t="s">
        <v>2304</v>
      </c>
      <c r="C94" s="124" t="s">
        <v>2305</v>
      </c>
      <c r="D94" s="83" t="s">
        <v>2306</v>
      </c>
      <c r="E94" s="83" t="s">
        <v>2307</v>
      </c>
      <c r="F94" s="123" t="s">
        <v>48</v>
      </c>
    </row>
    <row r="95" spans="1:6" ht="13.5">
      <c r="A95" s="313"/>
      <c r="B95" s="125" t="s">
        <v>2304</v>
      </c>
      <c r="C95" s="124" t="s">
        <v>2308</v>
      </c>
      <c r="D95" s="83" t="s">
        <v>2306</v>
      </c>
      <c r="E95" s="83" t="s">
        <v>2307</v>
      </c>
      <c r="F95" s="123" t="s">
        <v>48</v>
      </c>
    </row>
    <row r="96" spans="1:6" ht="13.5">
      <c r="A96" s="313"/>
      <c r="B96" s="125" t="s">
        <v>2304</v>
      </c>
      <c r="C96" s="124" t="s">
        <v>2309</v>
      </c>
      <c r="D96" s="83" t="s">
        <v>2306</v>
      </c>
      <c r="E96" s="83" t="s">
        <v>2307</v>
      </c>
      <c r="F96" s="123" t="s">
        <v>48</v>
      </c>
    </row>
    <row r="97" spans="1:6" ht="13.5">
      <c r="A97" s="313"/>
      <c r="B97" s="125" t="s">
        <v>2304</v>
      </c>
      <c r="C97" s="124" t="s">
        <v>2310</v>
      </c>
      <c r="D97" s="83" t="s">
        <v>2306</v>
      </c>
      <c r="E97" s="83" t="s">
        <v>2307</v>
      </c>
      <c r="F97" s="123" t="s">
        <v>48</v>
      </c>
    </row>
    <row r="98" spans="1:6" ht="13.5">
      <c r="A98" s="313"/>
      <c r="B98" s="81" t="s">
        <v>2311</v>
      </c>
      <c r="C98" s="124" t="s">
        <v>2312</v>
      </c>
      <c r="D98" s="83" t="s">
        <v>2313</v>
      </c>
      <c r="E98" s="83" t="s">
        <v>2314</v>
      </c>
      <c r="F98" s="123" t="s">
        <v>2213</v>
      </c>
    </row>
    <row r="99" spans="1:6" ht="13.5">
      <c r="A99" s="313"/>
      <c r="B99" s="81" t="s">
        <v>2311</v>
      </c>
      <c r="C99" s="124" t="s">
        <v>2315</v>
      </c>
      <c r="D99" s="83" t="s">
        <v>2313</v>
      </c>
      <c r="E99" s="83" t="s">
        <v>2314</v>
      </c>
      <c r="F99" s="123" t="s">
        <v>48</v>
      </c>
    </row>
    <row r="100" spans="1:6" ht="13.5">
      <c r="A100" s="313"/>
      <c r="B100" s="81" t="s">
        <v>2316</v>
      </c>
      <c r="C100" s="124" t="s">
        <v>2317</v>
      </c>
      <c r="D100" s="83" t="s">
        <v>2318</v>
      </c>
      <c r="E100" s="83" t="s">
        <v>2319</v>
      </c>
      <c r="F100" s="123" t="s">
        <v>48</v>
      </c>
    </row>
    <row r="101" spans="1:6" ht="13.5">
      <c r="A101" s="313"/>
      <c r="B101" s="81" t="s">
        <v>2316</v>
      </c>
      <c r="C101" s="124" t="s">
        <v>2320</v>
      </c>
      <c r="D101" s="83" t="s">
        <v>2318</v>
      </c>
      <c r="E101" s="83" t="s">
        <v>2319</v>
      </c>
      <c r="F101" s="123" t="s">
        <v>48</v>
      </c>
    </row>
    <row r="102" spans="1:6" ht="13.5">
      <c r="A102" s="313"/>
      <c r="B102" s="81" t="s">
        <v>2321</v>
      </c>
      <c r="C102" s="124" t="s">
        <v>2322</v>
      </c>
      <c r="D102" s="83" t="s">
        <v>2323</v>
      </c>
      <c r="E102" s="83" t="s">
        <v>2324</v>
      </c>
      <c r="F102" s="123" t="s">
        <v>48</v>
      </c>
    </row>
    <row r="103" spans="1:6" ht="13.5">
      <c r="A103" s="313"/>
      <c r="B103" s="81" t="s">
        <v>2321</v>
      </c>
      <c r="C103" s="124" t="s">
        <v>2325</v>
      </c>
      <c r="D103" s="83" t="s">
        <v>2323</v>
      </c>
      <c r="E103" s="83" t="s">
        <v>2324</v>
      </c>
      <c r="F103" s="123" t="s">
        <v>48</v>
      </c>
    </row>
    <row r="104" spans="1:6" ht="13.5">
      <c r="A104" s="313"/>
      <c r="B104" s="81" t="s">
        <v>2326</v>
      </c>
      <c r="C104" s="124" t="s">
        <v>2327</v>
      </c>
      <c r="D104" s="83" t="s">
        <v>2328</v>
      </c>
      <c r="E104" s="83" t="s">
        <v>2329</v>
      </c>
      <c r="F104" s="123" t="s">
        <v>48</v>
      </c>
    </row>
    <row r="105" spans="1:6" ht="13.5">
      <c r="A105" s="313"/>
      <c r="B105" s="81" t="s">
        <v>2330</v>
      </c>
      <c r="C105" s="124" t="s">
        <v>2331</v>
      </c>
      <c r="D105" s="83" t="s">
        <v>2332</v>
      </c>
      <c r="E105" s="83" t="s">
        <v>2333</v>
      </c>
      <c r="F105" s="123" t="s">
        <v>48</v>
      </c>
    </row>
    <row r="106" spans="1:6" ht="13.5">
      <c r="A106" s="313"/>
      <c r="B106" s="81" t="s">
        <v>2330</v>
      </c>
      <c r="C106" s="124" t="s">
        <v>2334</v>
      </c>
      <c r="D106" s="83" t="s">
        <v>2332</v>
      </c>
      <c r="E106" s="83" t="s">
        <v>2333</v>
      </c>
      <c r="F106" s="123" t="s">
        <v>48</v>
      </c>
    </row>
    <row r="107" spans="1:6" ht="13.5">
      <c r="A107" s="313"/>
      <c r="B107" s="81" t="s">
        <v>2330</v>
      </c>
      <c r="C107" s="124" t="s">
        <v>2335</v>
      </c>
      <c r="D107" s="83" t="s">
        <v>2332</v>
      </c>
      <c r="E107" s="83" t="s">
        <v>2333</v>
      </c>
      <c r="F107" s="123" t="s">
        <v>48</v>
      </c>
    </row>
    <row r="108" spans="1:6" ht="13.5">
      <c r="A108" s="313"/>
      <c r="B108" s="81" t="s">
        <v>2330</v>
      </c>
      <c r="C108" s="124" t="s">
        <v>2336</v>
      </c>
      <c r="D108" s="83" t="s">
        <v>2332</v>
      </c>
      <c r="E108" s="83" t="s">
        <v>2333</v>
      </c>
      <c r="F108" s="123" t="s">
        <v>48</v>
      </c>
    </row>
    <row r="109" spans="1:6" ht="13.5">
      <c r="A109" s="313"/>
      <c r="B109" s="81" t="s">
        <v>2330</v>
      </c>
      <c r="C109" s="124" t="s">
        <v>2337</v>
      </c>
      <c r="D109" s="83" t="s">
        <v>2332</v>
      </c>
      <c r="E109" s="83" t="s">
        <v>2333</v>
      </c>
      <c r="F109" s="123" t="s">
        <v>48</v>
      </c>
    </row>
    <row r="110" spans="1:6" ht="13.5">
      <c r="A110" s="313"/>
      <c r="B110" s="81" t="s">
        <v>2330</v>
      </c>
      <c r="C110" s="124" t="s">
        <v>2338</v>
      </c>
      <c r="D110" s="83" t="s">
        <v>2332</v>
      </c>
      <c r="E110" s="83" t="s">
        <v>2333</v>
      </c>
      <c r="F110" s="123" t="s">
        <v>2213</v>
      </c>
    </row>
    <row r="111" spans="1:6" ht="13.5">
      <c r="A111" s="313"/>
      <c r="B111" s="81" t="s">
        <v>2330</v>
      </c>
      <c r="C111" s="124" t="s">
        <v>2339</v>
      </c>
      <c r="D111" s="83" t="s">
        <v>2332</v>
      </c>
      <c r="E111" s="83" t="s">
        <v>2333</v>
      </c>
      <c r="F111" s="123" t="s">
        <v>48</v>
      </c>
    </row>
    <row r="112" spans="1:6" ht="13.5">
      <c r="A112" s="313"/>
      <c r="B112" s="81" t="s">
        <v>2340</v>
      </c>
      <c r="C112" s="124" t="s">
        <v>2341</v>
      </c>
      <c r="D112" s="83" t="s">
        <v>2342</v>
      </c>
      <c r="E112" s="83" t="s">
        <v>2343</v>
      </c>
      <c r="F112" s="123" t="s">
        <v>48</v>
      </c>
    </row>
    <row r="113" spans="1:6" ht="13.5">
      <c r="A113" s="313"/>
      <c r="B113" s="81" t="s">
        <v>2344</v>
      </c>
      <c r="C113" s="124" t="s">
        <v>2345</v>
      </c>
      <c r="D113" s="83" t="s">
        <v>2346</v>
      </c>
      <c r="E113" s="83" t="s">
        <v>2347</v>
      </c>
      <c r="F113" s="123" t="s">
        <v>48</v>
      </c>
    </row>
    <row r="114" spans="1:6" ht="13.5">
      <c r="A114" s="313"/>
      <c r="B114" s="81" t="s">
        <v>2344</v>
      </c>
      <c r="C114" s="124" t="s">
        <v>2348</v>
      </c>
      <c r="D114" s="83" t="s">
        <v>2346</v>
      </c>
      <c r="E114" s="83" t="s">
        <v>2347</v>
      </c>
      <c r="F114" s="123" t="s">
        <v>48</v>
      </c>
    </row>
    <row r="115" spans="1:6" ht="13.5">
      <c r="A115" s="313"/>
      <c r="B115" s="81" t="s">
        <v>2344</v>
      </c>
      <c r="C115" s="124" t="s">
        <v>2349</v>
      </c>
      <c r="D115" s="83" t="s">
        <v>2346</v>
      </c>
      <c r="E115" s="83" t="s">
        <v>2347</v>
      </c>
      <c r="F115" s="123" t="s">
        <v>48</v>
      </c>
    </row>
    <row r="116" spans="1:6" ht="13.5">
      <c r="A116" s="313"/>
      <c r="B116" s="81" t="s">
        <v>2344</v>
      </c>
      <c r="C116" s="124" t="s">
        <v>2350</v>
      </c>
      <c r="D116" s="83" t="s">
        <v>2346</v>
      </c>
      <c r="E116" s="83" t="s">
        <v>2347</v>
      </c>
      <c r="F116" s="123" t="s">
        <v>48</v>
      </c>
    </row>
    <row r="117" spans="1:6" ht="13.5">
      <c r="A117" s="313"/>
      <c r="B117" s="81" t="s">
        <v>2344</v>
      </c>
      <c r="C117" s="124" t="s">
        <v>2351</v>
      </c>
      <c r="D117" s="83" t="s">
        <v>2346</v>
      </c>
      <c r="E117" s="83" t="s">
        <v>2347</v>
      </c>
      <c r="F117" s="123" t="s">
        <v>48</v>
      </c>
    </row>
    <row r="118" spans="1:6" ht="13.5">
      <c r="A118" s="313"/>
      <c r="B118" s="81" t="s">
        <v>2344</v>
      </c>
      <c r="C118" s="124" t="s">
        <v>2352</v>
      </c>
      <c r="D118" s="83" t="s">
        <v>2346</v>
      </c>
      <c r="E118" s="83" t="s">
        <v>2347</v>
      </c>
      <c r="F118" s="123" t="s">
        <v>48</v>
      </c>
    </row>
    <row r="119" spans="1:6" ht="13.5">
      <c r="A119" s="313"/>
      <c r="B119" s="81" t="s">
        <v>2353</v>
      </c>
      <c r="C119" s="124" t="s">
        <v>2354</v>
      </c>
      <c r="D119" s="83" t="s">
        <v>2355</v>
      </c>
      <c r="E119" s="83" t="s">
        <v>2356</v>
      </c>
      <c r="F119" s="123" t="s">
        <v>48</v>
      </c>
    </row>
    <row r="120" spans="1:6" ht="13.5">
      <c r="A120" s="313"/>
      <c r="B120" s="81" t="s">
        <v>2357</v>
      </c>
      <c r="C120" s="124" t="s">
        <v>2358</v>
      </c>
      <c r="D120" s="83" t="s">
        <v>2359</v>
      </c>
      <c r="E120" s="83" t="s">
        <v>2360</v>
      </c>
      <c r="F120" s="123" t="s">
        <v>48</v>
      </c>
    </row>
    <row r="121" spans="1:6" ht="13.5">
      <c r="A121" s="313"/>
      <c r="B121" s="81" t="s">
        <v>2361</v>
      </c>
      <c r="C121" s="124" t="s">
        <v>2362</v>
      </c>
      <c r="D121" s="83" t="s">
        <v>2363</v>
      </c>
      <c r="E121" s="83" t="s">
        <v>2364</v>
      </c>
      <c r="F121" s="123" t="s">
        <v>48</v>
      </c>
    </row>
    <row r="122" spans="1:6" ht="13.5">
      <c r="A122" s="313"/>
      <c r="B122" s="81" t="s">
        <v>2365</v>
      </c>
      <c r="C122" s="124" t="s">
        <v>2366</v>
      </c>
      <c r="D122" s="83" t="s">
        <v>2367</v>
      </c>
      <c r="E122" s="83" t="s">
        <v>2368</v>
      </c>
      <c r="F122" s="123" t="s">
        <v>48</v>
      </c>
    </row>
    <row r="123" spans="1:6" ht="13.5">
      <c r="A123" s="313"/>
      <c r="B123" s="81" t="s">
        <v>2365</v>
      </c>
      <c r="C123" s="124" t="s">
        <v>2369</v>
      </c>
      <c r="D123" s="83" t="s">
        <v>2367</v>
      </c>
      <c r="E123" s="83" t="s">
        <v>2368</v>
      </c>
      <c r="F123" s="123" t="s">
        <v>48</v>
      </c>
    </row>
    <row r="124" spans="1:6" ht="13.5">
      <c r="A124" s="313"/>
      <c r="B124" s="81" t="s">
        <v>2370</v>
      </c>
      <c r="C124" s="124" t="s">
        <v>2371</v>
      </c>
      <c r="D124" s="83" t="s">
        <v>2372</v>
      </c>
      <c r="E124" s="83" t="s">
        <v>2373</v>
      </c>
      <c r="F124" s="123" t="s">
        <v>48</v>
      </c>
    </row>
    <row r="125" spans="1:6" ht="13.5">
      <c r="A125" s="313"/>
      <c r="B125" s="81" t="s">
        <v>2370</v>
      </c>
      <c r="C125" s="124" t="s">
        <v>2374</v>
      </c>
      <c r="D125" s="83" t="s">
        <v>2372</v>
      </c>
      <c r="E125" s="83" t="s">
        <v>2373</v>
      </c>
      <c r="F125" s="123" t="s">
        <v>48</v>
      </c>
    </row>
    <row r="126" spans="1:6" ht="13.5">
      <c r="A126" s="313"/>
      <c r="B126" s="81" t="s">
        <v>2370</v>
      </c>
      <c r="C126" s="124" t="s">
        <v>2375</v>
      </c>
      <c r="D126" s="83" t="s">
        <v>2372</v>
      </c>
      <c r="E126" s="83" t="s">
        <v>2373</v>
      </c>
      <c r="F126" s="123" t="s">
        <v>48</v>
      </c>
    </row>
    <row r="127" spans="1:6" ht="13.5">
      <c r="A127" s="313"/>
      <c r="B127" s="81" t="s">
        <v>2376</v>
      </c>
      <c r="C127" s="124" t="s">
        <v>2377</v>
      </c>
      <c r="D127" s="83" t="s">
        <v>2378</v>
      </c>
      <c r="E127" s="83" t="s">
        <v>2379</v>
      </c>
      <c r="F127" s="123" t="s">
        <v>48</v>
      </c>
    </row>
    <row r="128" spans="1:6" ht="13.5">
      <c r="A128" s="313"/>
      <c r="B128" s="81" t="s">
        <v>2376</v>
      </c>
      <c r="C128" s="124" t="s">
        <v>2380</v>
      </c>
      <c r="D128" s="83" t="s">
        <v>2378</v>
      </c>
      <c r="E128" s="83" t="s">
        <v>2379</v>
      </c>
      <c r="F128" s="123" t="s">
        <v>48</v>
      </c>
    </row>
    <row r="129" spans="1:6" ht="13.5">
      <c r="A129" s="313"/>
      <c r="B129" s="73" t="s">
        <v>2381</v>
      </c>
      <c r="C129" s="128" t="s">
        <v>2382</v>
      </c>
      <c r="D129" s="73" t="s">
        <v>2383</v>
      </c>
      <c r="E129" s="129" t="s">
        <v>2384</v>
      </c>
      <c r="F129" s="123" t="s">
        <v>48</v>
      </c>
    </row>
    <row r="130" spans="1:6" ht="13.5">
      <c r="A130" s="313"/>
      <c r="B130" s="81" t="s">
        <v>2385</v>
      </c>
      <c r="C130" s="124" t="s">
        <v>2386</v>
      </c>
      <c r="D130" s="83" t="s">
        <v>2387</v>
      </c>
      <c r="E130" s="83" t="s">
        <v>2388</v>
      </c>
      <c r="F130" s="123" t="s">
        <v>48</v>
      </c>
    </row>
    <row r="131" spans="1:6" ht="13.5">
      <c r="A131" s="313"/>
      <c r="B131" s="81" t="s">
        <v>2385</v>
      </c>
      <c r="C131" s="124" t="s">
        <v>2389</v>
      </c>
      <c r="D131" s="83" t="s">
        <v>2387</v>
      </c>
      <c r="E131" s="83" t="s">
        <v>2388</v>
      </c>
      <c r="F131" s="123" t="s">
        <v>48</v>
      </c>
    </row>
    <row r="132" spans="1:6" ht="13.5">
      <c r="A132" s="313"/>
      <c r="B132" s="81" t="s">
        <v>2385</v>
      </c>
      <c r="C132" s="124" t="s">
        <v>2390</v>
      </c>
      <c r="D132" s="83" t="s">
        <v>2387</v>
      </c>
      <c r="E132" s="83" t="s">
        <v>2388</v>
      </c>
      <c r="F132" s="123" t="s">
        <v>2213</v>
      </c>
    </row>
    <row r="133" spans="1:6" ht="13.5">
      <c r="A133" s="313"/>
      <c r="B133" s="81" t="s">
        <v>2391</v>
      </c>
      <c r="C133" s="124" t="s">
        <v>2392</v>
      </c>
      <c r="D133" s="83" t="s">
        <v>2393</v>
      </c>
      <c r="E133" s="83" t="s">
        <v>2394</v>
      </c>
      <c r="F133" s="123" t="s">
        <v>48</v>
      </c>
    </row>
    <row r="134" spans="1:6" ht="13.5">
      <c r="A134" s="313"/>
      <c r="B134" s="81" t="s">
        <v>2395</v>
      </c>
      <c r="C134" s="124" t="s">
        <v>2396</v>
      </c>
      <c r="D134" s="83" t="s">
        <v>2397</v>
      </c>
      <c r="E134" s="83" t="s">
        <v>2398</v>
      </c>
      <c r="F134" s="123" t="s">
        <v>48</v>
      </c>
    </row>
    <row r="135" spans="1:6" ht="13.5">
      <c r="A135" s="313"/>
      <c r="B135" s="81" t="s">
        <v>2395</v>
      </c>
      <c r="C135" s="124" t="s">
        <v>2399</v>
      </c>
      <c r="D135" s="83" t="s">
        <v>2397</v>
      </c>
      <c r="E135" s="83" t="s">
        <v>2398</v>
      </c>
      <c r="F135" s="123" t="s">
        <v>48</v>
      </c>
    </row>
    <row r="136" spans="1:6" ht="13.5">
      <c r="A136" s="313"/>
      <c r="B136" s="81" t="s">
        <v>2395</v>
      </c>
      <c r="C136" s="124" t="s">
        <v>2400</v>
      </c>
      <c r="D136" s="83" t="s">
        <v>2397</v>
      </c>
      <c r="E136" s="83" t="s">
        <v>2398</v>
      </c>
      <c r="F136" s="123" t="s">
        <v>48</v>
      </c>
    </row>
    <row r="137" spans="1:6" ht="13.5">
      <c r="A137" s="313"/>
      <c r="B137" s="81" t="s">
        <v>2395</v>
      </c>
      <c r="C137" s="124" t="s">
        <v>2401</v>
      </c>
      <c r="D137" s="83" t="s">
        <v>2397</v>
      </c>
      <c r="E137" s="83" t="s">
        <v>2398</v>
      </c>
      <c r="F137" s="123" t="s">
        <v>2213</v>
      </c>
    </row>
    <row r="138" spans="1:6" ht="13.5">
      <c r="A138" s="313"/>
      <c r="B138" s="81" t="s">
        <v>2402</v>
      </c>
      <c r="C138" s="124" t="s">
        <v>2403</v>
      </c>
      <c r="D138" s="83" t="s">
        <v>2404</v>
      </c>
      <c r="E138" s="83" t="s">
        <v>2405</v>
      </c>
      <c r="F138" s="123" t="s">
        <v>48</v>
      </c>
    </row>
    <row r="139" spans="1:6" ht="13.5">
      <c r="A139" s="313"/>
      <c r="B139" s="125" t="s">
        <v>2406</v>
      </c>
      <c r="C139" s="124" t="s">
        <v>2407</v>
      </c>
      <c r="D139" s="83" t="s">
        <v>2408</v>
      </c>
      <c r="E139" s="83" t="s">
        <v>2409</v>
      </c>
      <c r="F139" s="123" t="s">
        <v>48</v>
      </c>
    </row>
    <row r="140" spans="1:6" ht="13.5">
      <c r="A140" s="313"/>
      <c r="B140" s="81" t="s">
        <v>2410</v>
      </c>
      <c r="C140" s="124" t="s">
        <v>2411</v>
      </c>
      <c r="D140" s="83" t="s">
        <v>2412</v>
      </c>
      <c r="E140" s="83" t="s">
        <v>2413</v>
      </c>
      <c r="F140" s="123" t="s">
        <v>48</v>
      </c>
    </row>
    <row r="141" spans="1:6" ht="13.5">
      <c r="A141" s="313"/>
      <c r="B141" s="81" t="s">
        <v>2410</v>
      </c>
      <c r="C141" s="124" t="s">
        <v>2414</v>
      </c>
      <c r="D141" s="83" t="s">
        <v>2412</v>
      </c>
      <c r="E141" s="83" t="s">
        <v>2413</v>
      </c>
      <c r="F141" s="123" t="s">
        <v>48</v>
      </c>
    </row>
    <row r="142" spans="1:6" ht="13.5">
      <c r="A142" s="313"/>
      <c r="B142" s="81" t="s">
        <v>2410</v>
      </c>
      <c r="C142" s="124" t="s">
        <v>2415</v>
      </c>
      <c r="D142" s="83" t="s">
        <v>2412</v>
      </c>
      <c r="E142" s="83" t="s">
        <v>2413</v>
      </c>
      <c r="F142" s="123" t="s">
        <v>48</v>
      </c>
    </row>
    <row r="143" spans="1:6" ht="13.5">
      <c r="A143" s="313"/>
      <c r="B143" s="81" t="s">
        <v>2416</v>
      </c>
      <c r="C143" s="124" t="s">
        <v>2417</v>
      </c>
      <c r="D143" s="83" t="s">
        <v>2418</v>
      </c>
      <c r="E143" s="83" t="s">
        <v>2419</v>
      </c>
      <c r="F143" s="123" t="s">
        <v>48</v>
      </c>
    </row>
    <row r="144" spans="1:6" ht="13.5">
      <c r="A144" s="313"/>
      <c r="B144" s="81" t="s">
        <v>2420</v>
      </c>
      <c r="C144" s="124" t="s">
        <v>2421</v>
      </c>
      <c r="D144" s="83" t="s">
        <v>2422</v>
      </c>
      <c r="E144" s="83" t="s">
        <v>2423</v>
      </c>
      <c r="F144" s="123" t="s">
        <v>48</v>
      </c>
    </row>
    <row r="145" spans="1:6" ht="13.5">
      <c r="A145" s="314"/>
      <c r="B145" s="81" t="s">
        <v>2420</v>
      </c>
      <c r="C145" s="124" t="s">
        <v>2424</v>
      </c>
      <c r="D145" s="83" t="s">
        <v>2422</v>
      </c>
      <c r="E145" s="83" t="s">
        <v>2423</v>
      </c>
      <c r="F145" s="123" t="s">
        <v>48</v>
      </c>
    </row>
    <row r="146" spans="1:6" ht="13.5">
      <c r="A146" s="280" t="s">
        <v>1410</v>
      </c>
      <c r="B146" s="120" t="s">
        <v>4399</v>
      </c>
      <c r="C146" s="231" t="s">
        <v>4400</v>
      </c>
      <c r="D146" s="122" t="s">
        <v>4401</v>
      </c>
      <c r="E146" s="232" t="s">
        <v>4402</v>
      </c>
      <c r="F146" s="16" t="s">
        <v>4403</v>
      </c>
    </row>
    <row r="147" spans="1:6" ht="13.5">
      <c r="A147" s="281"/>
      <c r="B147" s="120" t="s">
        <v>4399</v>
      </c>
      <c r="C147" s="231" t="s">
        <v>4404</v>
      </c>
      <c r="D147" s="122" t="s">
        <v>4401</v>
      </c>
      <c r="E147" s="232" t="s">
        <v>4405</v>
      </c>
      <c r="F147" s="16" t="s">
        <v>48</v>
      </c>
    </row>
    <row r="148" spans="1:6" ht="13.5">
      <c r="A148" s="281"/>
      <c r="B148" s="81" t="s">
        <v>4406</v>
      </c>
      <c r="C148" s="82" t="s">
        <v>4407</v>
      </c>
      <c r="D148" s="83" t="s">
        <v>4408</v>
      </c>
      <c r="E148" s="84" t="s">
        <v>4409</v>
      </c>
      <c r="F148" s="16" t="s">
        <v>48</v>
      </c>
    </row>
    <row r="149" spans="1:6" ht="13.5">
      <c r="A149" s="281"/>
      <c r="B149" s="81" t="s">
        <v>4406</v>
      </c>
      <c r="C149" s="82" t="s">
        <v>4410</v>
      </c>
      <c r="D149" s="83" t="s">
        <v>4408</v>
      </c>
      <c r="E149" s="84" t="s">
        <v>4411</v>
      </c>
      <c r="F149" s="16" t="s">
        <v>4403</v>
      </c>
    </row>
    <row r="150" spans="1:6" ht="13.5">
      <c r="A150" s="281"/>
      <c r="B150" s="81" t="s">
        <v>4412</v>
      </c>
      <c r="C150" s="82" t="s">
        <v>4413</v>
      </c>
      <c r="D150" s="83" t="s">
        <v>4414</v>
      </c>
      <c r="E150" s="84" t="s">
        <v>4415</v>
      </c>
      <c r="F150" s="16" t="s">
        <v>48</v>
      </c>
    </row>
    <row r="151" spans="1:6" ht="13.5">
      <c r="A151" s="281"/>
      <c r="B151" s="81" t="s">
        <v>4412</v>
      </c>
      <c r="C151" s="82" t="s">
        <v>4416</v>
      </c>
      <c r="D151" s="83" t="s">
        <v>4414</v>
      </c>
      <c r="E151" s="84" t="s">
        <v>4417</v>
      </c>
      <c r="F151" s="16" t="s">
        <v>4403</v>
      </c>
    </row>
    <row r="152" spans="1:6" ht="13.5">
      <c r="A152" s="281"/>
      <c r="B152" s="81" t="s">
        <v>4412</v>
      </c>
      <c r="C152" s="82" t="s">
        <v>4418</v>
      </c>
      <c r="D152" s="83" t="s">
        <v>4414</v>
      </c>
      <c r="E152" s="84" t="s">
        <v>4415</v>
      </c>
      <c r="F152" s="16" t="s">
        <v>4403</v>
      </c>
    </row>
    <row r="153" spans="1:6" ht="13.5">
      <c r="A153" s="281"/>
      <c r="B153" s="81" t="s">
        <v>4419</v>
      </c>
      <c r="C153" s="82" t="s">
        <v>4420</v>
      </c>
      <c r="D153" s="83" t="s">
        <v>4421</v>
      </c>
      <c r="E153" s="84" t="s">
        <v>4423</v>
      </c>
      <c r="F153" s="16" t="s">
        <v>48</v>
      </c>
    </row>
    <row r="154" spans="1:6" ht="13.5">
      <c r="A154" s="281"/>
      <c r="B154" s="81" t="s">
        <v>4419</v>
      </c>
      <c r="C154" s="82" t="s">
        <v>4424</v>
      </c>
      <c r="D154" s="83" t="s">
        <v>4421</v>
      </c>
      <c r="E154" s="84" t="s">
        <v>4422</v>
      </c>
      <c r="F154" s="16" t="s">
        <v>48</v>
      </c>
    </row>
    <row r="155" spans="1:6" ht="13.5">
      <c r="A155" s="281"/>
      <c r="B155" s="81" t="s">
        <v>4419</v>
      </c>
      <c r="C155" s="82" t="s">
        <v>4425</v>
      </c>
      <c r="D155" s="83" t="s">
        <v>4421</v>
      </c>
      <c r="E155" s="84" t="s">
        <v>4422</v>
      </c>
      <c r="F155" s="16" t="s">
        <v>48</v>
      </c>
    </row>
    <row r="156" spans="1:6" ht="13.5">
      <c r="A156" s="281"/>
      <c r="B156" s="81" t="s">
        <v>4419</v>
      </c>
      <c r="C156" s="82" t="s">
        <v>4426</v>
      </c>
      <c r="D156" s="83" t="s">
        <v>4421</v>
      </c>
      <c r="E156" s="84" t="s">
        <v>4423</v>
      </c>
      <c r="F156" s="16" t="s">
        <v>48</v>
      </c>
    </row>
    <row r="157" spans="1:6" ht="13.5">
      <c r="A157" s="281"/>
      <c r="B157" s="81" t="s">
        <v>4419</v>
      </c>
      <c r="C157" s="82" t="s">
        <v>4427</v>
      </c>
      <c r="D157" s="83" t="s">
        <v>4421</v>
      </c>
      <c r="E157" s="84" t="s">
        <v>4422</v>
      </c>
      <c r="F157" s="16" t="s">
        <v>4428</v>
      </c>
    </row>
    <row r="158" spans="1:6" ht="13.5">
      <c r="A158" s="281"/>
      <c r="B158" s="81" t="s">
        <v>4419</v>
      </c>
      <c r="C158" s="82" t="s">
        <v>4429</v>
      </c>
      <c r="D158" s="83" t="s">
        <v>4421</v>
      </c>
      <c r="E158" s="84" t="s">
        <v>4422</v>
      </c>
      <c r="F158" s="16" t="s">
        <v>4428</v>
      </c>
    </row>
    <row r="159" spans="1:6" ht="13.5">
      <c r="A159" s="281"/>
      <c r="B159" s="81" t="s">
        <v>4419</v>
      </c>
      <c r="C159" s="82" t="s">
        <v>4430</v>
      </c>
      <c r="D159" s="83" t="s">
        <v>4421</v>
      </c>
      <c r="E159" s="84" t="s">
        <v>4422</v>
      </c>
      <c r="F159" s="16" t="s">
        <v>4403</v>
      </c>
    </row>
    <row r="160" spans="1:6" ht="13.5">
      <c r="A160" s="281"/>
      <c r="B160" s="81" t="s">
        <v>4419</v>
      </c>
      <c r="C160" s="82" t="s">
        <v>4431</v>
      </c>
      <c r="D160" s="83" t="s">
        <v>4421</v>
      </c>
      <c r="E160" s="84" t="s">
        <v>4423</v>
      </c>
      <c r="F160" s="16" t="s">
        <v>4403</v>
      </c>
    </row>
    <row r="161" spans="1:6" ht="13.5">
      <c r="A161" s="281"/>
      <c r="B161" s="81" t="s">
        <v>4419</v>
      </c>
      <c r="C161" s="82" t="s">
        <v>4432</v>
      </c>
      <c r="D161" s="83" t="s">
        <v>4421</v>
      </c>
      <c r="E161" s="84" t="s">
        <v>4422</v>
      </c>
      <c r="F161" s="16" t="s">
        <v>4403</v>
      </c>
    </row>
    <row r="162" spans="1:6" ht="13.5">
      <c r="A162" s="281"/>
      <c r="B162" s="81" t="s">
        <v>4419</v>
      </c>
      <c r="C162" s="82" t="s">
        <v>4433</v>
      </c>
      <c r="D162" s="83" t="s">
        <v>4421</v>
      </c>
      <c r="E162" s="84" t="s">
        <v>4422</v>
      </c>
      <c r="F162" s="16" t="s">
        <v>48</v>
      </c>
    </row>
    <row r="163" spans="1:6" ht="13.5">
      <c r="A163" s="281"/>
      <c r="B163" s="81" t="s">
        <v>4419</v>
      </c>
      <c r="C163" s="82" t="s">
        <v>4434</v>
      </c>
      <c r="D163" s="83" t="s">
        <v>4421</v>
      </c>
      <c r="E163" s="84" t="s">
        <v>4422</v>
      </c>
      <c r="F163" s="16" t="s">
        <v>48</v>
      </c>
    </row>
    <row r="164" spans="1:6" ht="13.5">
      <c r="A164" s="281"/>
      <c r="B164" s="81" t="s">
        <v>4419</v>
      </c>
      <c r="C164" s="82" t="s">
        <v>4435</v>
      </c>
      <c r="D164" s="83" t="s">
        <v>4421</v>
      </c>
      <c r="E164" s="84" t="s">
        <v>4436</v>
      </c>
      <c r="F164" s="16" t="s">
        <v>48</v>
      </c>
    </row>
    <row r="165" spans="1:6" ht="13.5">
      <c r="A165" s="281"/>
      <c r="B165" s="81" t="s">
        <v>4419</v>
      </c>
      <c r="C165" s="82" t="s">
        <v>4437</v>
      </c>
      <c r="D165" s="83" t="s">
        <v>4421</v>
      </c>
      <c r="E165" s="84" t="s">
        <v>4422</v>
      </c>
      <c r="F165" s="16" t="s">
        <v>4403</v>
      </c>
    </row>
    <row r="166" spans="1:6" ht="13.5">
      <c r="A166" s="281"/>
      <c r="B166" s="81" t="s">
        <v>4438</v>
      </c>
      <c r="C166" s="82" t="s">
        <v>4439</v>
      </c>
      <c r="D166" s="83" t="s">
        <v>4440</v>
      </c>
      <c r="E166" s="84" t="s">
        <v>4441</v>
      </c>
      <c r="F166" s="16" t="s">
        <v>4403</v>
      </c>
    </row>
    <row r="167" spans="1:6" ht="13.5">
      <c r="A167" s="281"/>
      <c r="B167" s="81" t="s">
        <v>4442</v>
      </c>
      <c r="C167" s="82" t="s">
        <v>4443</v>
      </c>
      <c r="D167" s="83" t="s">
        <v>4444</v>
      </c>
      <c r="E167" s="84" t="s">
        <v>4445</v>
      </c>
      <c r="F167" s="16" t="s">
        <v>4403</v>
      </c>
    </row>
    <row r="168" spans="1:6" ht="13.5">
      <c r="A168" s="281"/>
      <c r="B168" s="81" t="s">
        <v>4442</v>
      </c>
      <c r="C168" s="82" t="s">
        <v>4446</v>
      </c>
      <c r="D168" s="83" t="s">
        <v>4444</v>
      </c>
      <c r="E168" s="84" t="s">
        <v>4445</v>
      </c>
      <c r="F168" s="16" t="s">
        <v>48</v>
      </c>
    </row>
    <row r="169" spans="1:6" ht="13.5">
      <c r="A169" s="281"/>
      <c r="B169" s="81" t="s">
        <v>4447</v>
      </c>
      <c r="C169" s="82" t="s">
        <v>4448</v>
      </c>
      <c r="D169" s="83" t="s">
        <v>4449</v>
      </c>
      <c r="E169" s="84" t="s">
        <v>4450</v>
      </c>
      <c r="F169" s="16" t="s">
        <v>4403</v>
      </c>
    </row>
    <row r="170" spans="1:6" ht="13.5">
      <c r="A170" s="281"/>
      <c r="B170" s="81" t="s">
        <v>4447</v>
      </c>
      <c r="C170" s="82" t="s">
        <v>4451</v>
      </c>
      <c r="D170" s="83" t="s">
        <v>4449</v>
      </c>
      <c r="E170" s="84" t="s">
        <v>4452</v>
      </c>
      <c r="F170" s="16" t="s">
        <v>48</v>
      </c>
    </row>
    <row r="171" spans="1:6" ht="13.5">
      <c r="A171" s="281"/>
      <c r="B171" s="81" t="s">
        <v>4453</v>
      </c>
      <c r="C171" s="82" t="s">
        <v>4454</v>
      </c>
      <c r="D171" s="83" t="s">
        <v>4455</v>
      </c>
      <c r="E171" s="84" t="s">
        <v>4457</v>
      </c>
      <c r="F171" s="16" t="s">
        <v>4403</v>
      </c>
    </row>
    <row r="172" spans="1:6" ht="13.5">
      <c r="A172" s="281"/>
      <c r="B172" s="81" t="s">
        <v>4453</v>
      </c>
      <c r="C172" s="82" t="s">
        <v>4458</v>
      </c>
      <c r="D172" s="83" t="s">
        <v>4455</v>
      </c>
      <c r="E172" s="84" t="s">
        <v>4456</v>
      </c>
      <c r="F172" s="16" t="s">
        <v>4428</v>
      </c>
    </row>
    <row r="173" spans="1:6" ht="13.5">
      <c r="A173" s="281"/>
      <c r="B173" s="81" t="s">
        <v>4453</v>
      </c>
      <c r="C173" s="82" t="s">
        <v>4459</v>
      </c>
      <c r="D173" s="83" t="s">
        <v>4455</v>
      </c>
      <c r="E173" s="84" t="s">
        <v>4457</v>
      </c>
      <c r="F173" s="16" t="s">
        <v>4403</v>
      </c>
    </row>
    <row r="174" spans="1:6" ht="13.5">
      <c r="A174" s="281"/>
      <c r="B174" s="81" t="s">
        <v>4453</v>
      </c>
      <c r="C174" s="82" t="s">
        <v>4460</v>
      </c>
      <c r="D174" s="83" t="s">
        <v>4455</v>
      </c>
      <c r="E174" s="84" t="s">
        <v>4456</v>
      </c>
      <c r="F174" s="16" t="s">
        <v>48</v>
      </c>
    </row>
    <row r="175" spans="1:6" ht="13.5">
      <c r="A175" s="281"/>
      <c r="B175" s="81" t="s">
        <v>4453</v>
      </c>
      <c r="C175" s="82" t="s">
        <v>4461</v>
      </c>
      <c r="D175" s="83" t="s">
        <v>4455</v>
      </c>
      <c r="E175" s="84" t="s">
        <v>4456</v>
      </c>
      <c r="F175" s="16" t="s">
        <v>48</v>
      </c>
    </row>
    <row r="176" spans="1:6" ht="13.5">
      <c r="A176" s="281"/>
      <c r="B176" s="81" t="s">
        <v>4462</v>
      </c>
      <c r="C176" s="82" t="s">
        <v>4463</v>
      </c>
      <c r="D176" s="83" t="s">
        <v>4464</v>
      </c>
      <c r="E176" s="84" t="s">
        <v>4465</v>
      </c>
      <c r="F176" s="16" t="s">
        <v>4403</v>
      </c>
    </row>
    <row r="177" spans="1:6" ht="13.5">
      <c r="A177" s="281"/>
      <c r="B177" s="81" t="s">
        <v>4466</v>
      </c>
      <c r="C177" s="82" t="s">
        <v>4467</v>
      </c>
      <c r="D177" s="83" t="s">
        <v>4468</v>
      </c>
      <c r="E177" s="84" t="s">
        <v>4469</v>
      </c>
      <c r="F177" s="16" t="s">
        <v>4428</v>
      </c>
    </row>
    <row r="178" spans="1:6" ht="13.5">
      <c r="A178" s="281"/>
      <c r="B178" s="81" t="s">
        <v>4466</v>
      </c>
      <c r="C178" s="82" t="s">
        <v>4470</v>
      </c>
      <c r="D178" s="83" t="s">
        <v>4468</v>
      </c>
      <c r="E178" s="84" t="s">
        <v>4469</v>
      </c>
      <c r="F178" s="16" t="s">
        <v>4428</v>
      </c>
    </row>
    <row r="179" spans="1:6" ht="13.5">
      <c r="A179" s="281"/>
      <c r="B179" s="81" t="s">
        <v>4471</v>
      </c>
      <c r="C179" s="82" t="s">
        <v>4472</v>
      </c>
      <c r="D179" s="83" t="s">
        <v>4473</v>
      </c>
      <c r="E179" s="84" t="s">
        <v>4474</v>
      </c>
      <c r="F179" s="16" t="s">
        <v>48</v>
      </c>
    </row>
    <row r="180" spans="1:6" ht="13.5">
      <c r="A180" s="281"/>
      <c r="B180" s="81" t="s">
        <v>4475</v>
      </c>
      <c r="C180" s="82" t="s">
        <v>4476</v>
      </c>
      <c r="D180" s="83" t="s">
        <v>4477</v>
      </c>
      <c r="E180" s="84" t="s">
        <v>4478</v>
      </c>
      <c r="F180" s="16" t="s">
        <v>48</v>
      </c>
    </row>
    <row r="181" spans="1:6" ht="13.5">
      <c r="A181" s="281"/>
      <c r="B181" s="81" t="s">
        <v>1411</v>
      </c>
      <c r="C181" s="82" t="s">
        <v>4479</v>
      </c>
      <c r="D181" s="83" t="s">
        <v>1413</v>
      </c>
      <c r="E181" s="84" t="s">
        <v>1414</v>
      </c>
      <c r="F181" s="16" t="s">
        <v>48</v>
      </c>
    </row>
    <row r="182" spans="1:6" ht="13.5">
      <c r="A182" s="281"/>
      <c r="B182" s="81" t="s">
        <v>1411</v>
      </c>
      <c r="C182" s="82" t="s">
        <v>4480</v>
      </c>
      <c r="D182" s="83" t="s">
        <v>1413</v>
      </c>
      <c r="E182" s="84" t="s">
        <v>1414</v>
      </c>
      <c r="F182" s="16" t="s">
        <v>48</v>
      </c>
    </row>
    <row r="183" spans="1:6" ht="13.5">
      <c r="A183" s="281"/>
      <c r="B183" s="81" t="s">
        <v>1411</v>
      </c>
      <c r="C183" s="82" t="s">
        <v>4481</v>
      </c>
      <c r="D183" s="83" t="s">
        <v>1413</v>
      </c>
      <c r="E183" s="84" t="s">
        <v>1414</v>
      </c>
      <c r="F183" s="16" t="s">
        <v>48</v>
      </c>
    </row>
    <row r="184" spans="1:6" ht="13.5">
      <c r="A184" s="281"/>
      <c r="B184" s="81" t="s">
        <v>1411</v>
      </c>
      <c r="C184" s="82" t="s">
        <v>4482</v>
      </c>
      <c r="D184" s="83" t="s">
        <v>1413</v>
      </c>
      <c r="E184" s="84" t="s">
        <v>1414</v>
      </c>
      <c r="F184" s="16" t="s">
        <v>48</v>
      </c>
    </row>
    <row r="185" spans="1:6" ht="13.5">
      <c r="A185" s="281"/>
      <c r="B185" s="81" t="s">
        <v>1411</v>
      </c>
      <c r="C185" s="82" t="s">
        <v>4483</v>
      </c>
      <c r="D185" s="83" t="s">
        <v>1413</v>
      </c>
      <c r="E185" s="84" t="s">
        <v>1414</v>
      </c>
      <c r="F185" s="16" t="s">
        <v>48</v>
      </c>
    </row>
    <row r="186" spans="1:6" ht="13.5">
      <c r="A186" s="281"/>
      <c r="B186" s="81" t="s">
        <v>1411</v>
      </c>
      <c r="C186" s="82" t="s">
        <v>4484</v>
      </c>
      <c r="D186" s="83" t="s">
        <v>1413</v>
      </c>
      <c r="E186" s="84" t="s">
        <v>1414</v>
      </c>
      <c r="F186" s="16" t="s">
        <v>48</v>
      </c>
    </row>
    <row r="187" spans="1:6" ht="13.5">
      <c r="A187" s="281"/>
      <c r="B187" s="81" t="s">
        <v>1411</v>
      </c>
      <c r="C187" s="82" t="s">
        <v>4485</v>
      </c>
      <c r="D187" s="83" t="s">
        <v>1413</v>
      </c>
      <c r="E187" s="84" t="s">
        <v>1414</v>
      </c>
      <c r="F187" s="16" t="s">
        <v>48</v>
      </c>
    </row>
    <row r="188" spans="1:6" ht="13.5">
      <c r="A188" s="281"/>
      <c r="B188" s="81" t="s">
        <v>1411</v>
      </c>
      <c r="C188" s="82" t="s">
        <v>4486</v>
      </c>
      <c r="D188" s="83" t="s">
        <v>1413</v>
      </c>
      <c r="E188" s="84" t="s">
        <v>1414</v>
      </c>
      <c r="F188" s="16" t="s">
        <v>48</v>
      </c>
    </row>
    <row r="189" spans="1:6" ht="13.5">
      <c r="A189" s="281"/>
      <c r="B189" s="81" t="s">
        <v>1411</v>
      </c>
      <c r="C189" s="82" t="s">
        <v>4487</v>
      </c>
      <c r="D189" s="83" t="s">
        <v>1413</v>
      </c>
      <c r="E189" s="84" t="s">
        <v>1414</v>
      </c>
      <c r="F189" s="16" t="s">
        <v>48</v>
      </c>
    </row>
    <row r="190" spans="1:6" ht="13.5">
      <c r="A190" s="281"/>
      <c r="B190" s="81" t="s">
        <v>1411</v>
      </c>
      <c r="C190" s="82" t="s">
        <v>4488</v>
      </c>
      <c r="D190" s="83" t="s">
        <v>1413</v>
      </c>
      <c r="E190" s="84" t="s">
        <v>1414</v>
      </c>
      <c r="F190" s="16" t="s">
        <v>48</v>
      </c>
    </row>
    <row r="191" spans="1:6" ht="13.5">
      <c r="A191" s="281"/>
      <c r="B191" s="81" t="s">
        <v>1411</v>
      </c>
      <c r="C191" s="82" t="s">
        <v>4489</v>
      </c>
      <c r="D191" s="83" t="s">
        <v>1413</v>
      </c>
      <c r="E191" s="84" t="s">
        <v>1414</v>
      </c>
      <c r="F191" s="16" t="s">
        <v>48</v>
      </c>
    </row>
    <row r="192" spans="1:6" ht="13.5">
      <c r="A192" s="281"/>
      <c r="B192" s="81" t="s">
        <v>1411</v>
      </c>
      <c r="C192" s="82" t="s">
        <v>4490</v>
      </c>
      <c r="D192" s="83" t="s">
        <v>1413</v>
      </c>
      <c r="E192" s="84" t="s">
        <v>1414</v>
      </c>
      <c r="F192" s="16" t="s">
        <v>48</v>
      </c>
    </row>
    <row r="193" spans="1:6" ht="13.5">
      <c r="A193" s="281"/>
      <c r="B193" s="81" t="s">
        <v>1411</v>
      </c>
      <c r="C193" s="82" t="s">
        <v>4491</v>
      </c>
      <c r="D193" s="83" t="s">
        <v>1413</v>
      </c>
      <c r="E193" s="84" t="s">
        <v>1414</v>
      </c>
      <c r="F193" s="16" t="s">
        <v>48</v>
      </c>
    </row>
    <row r="194" spans="1:6" ht="13.5">
      <c r="A194" s="281"/>
      <c r="B194" s="81" t="s">
        <v>1411</v>
      </c>
      <c r="C194" s="82" t="s">
        <v>4492</v>
      </c>
      <c r="D194" s="83" t="s">
        <v>1413</v>
      </c>
      <c r="E194" s="84" t="s">
        <v>1414</v>
      </c>
      <c r="F194" s="16" t="s">
        <v>48</v>
      </c>
    </row>
    <row r="195" spans="1:6" ht="13.5">
      <c r="A195" s="281"/>
      <c r="B195" s="81" t="s">
        <v>1411</v>
      </c>
      <c r="C195" s="82" t="s">
        <v>4493</v>
      </c>
      <c r="D195" s="83" t="s">
        <v>1413</v>
      </c>
      <c r="E195" s="84" t="s">
        <v>1414</v>
      </c>
      <c r="F195" s="16" t="s">
        <v>48</v>
      </c>
    </row>
    <row r="196" spans="1:6" ht="13.5">
      <c r="A196" s="281"/>
      <c r="B196" s="81" t="s">
        <v>1411</v>
      </c>
      <c r="C196" s="82" t="s">
        <v>4494</v>
      </c>
      <c r="D196" s="83" t="s">
        <v>1413</v>
      </c>
      <c r="E196" s="84" t="s">
        <v>1414</v>
      </c>
      <c r="F196" s="16" t="s">
        <v>48</v>
      </c>
    </row>
    <row r="197" spans="1:6" ht="13.5">
      <c r="A197" s="281"/>
      <c r="B197" s="81" t="s">
        <v>1411</v>
      </c>
      <c r="C197" s="82" t="s">
        <v>4495</v>
      </c>
      <c r="D197" s="83" t="s">
        <v>1413</v>
      </c>
      <c r="E197" s="84" t="s">
        <v>1414</v>
      </c>
      <c r="F197" s="16" t="s">
        <v>48</v>
      </c>
    </row>
    <row r="198" spans="1:6" ht="13.5" customHeight="1">
      <c r="A198" s="281"/>
      <c r="B198" s="81" t="s">
        <v>1411</v>
      </c>
      <c r="C198" s="82" t="s">
        <v>1412</v>
      </c>
      <c r="D198" s="83" t="s">
        <v>1413</v>
      </c>
      <c r="E198" s="84" t="s">
        <v>1414</v>
      </c>
      <c r="F198" s="16" t="s">
        <v>1415</v>
      </c>
    </row>
    <row r="199" spans="1:6" ht="13.5">
      <c r="A199" s="281"/>
      <c r="B199" s="81" t="s">
        <v>1411</v>
      </c>
      <c r="C199" s="82" t="s">
        <v>1416</v>
      </c>
      <c r="D199" s="83" t="s">
        <v>1413</v>
      </c>
      <c r="E199" s="84" t="s">
        <v>1417</v>
      </c>
      <c r="F199" s="16" t="s">
        <v>1418</v>
      </c>
    </row>
    <row r="200" spans="1:6" ht="13.5">
      <c r="A200" s="281"/>
      <c r="B200" s="81" t="s">
        <v>1411</v>
      </c>
      <c r="C200" s="82" t="s">
        <v>1419</v>
      </c>
      <c r="D200" s="83" t="s">
        <v>1413</v>
      </c>
      <c r="E200" s="84" t="s">
        <v>1420</v>
      </c>
      <c r="F200" s="16" t="s">
        <v>1418</v>
      </c>
    </row>
    <row r="201" spans="1:6" ht="13.5">
      <c r="A201" s="281"/>
      <c r="B201" s="81" t="s">
        <v>1421</v>
      </c>
      <c r="C201" s="82" t="s">
        <v>1422</v>
      </c>
      <c r="D201" s="83" t="s">
        <v>1423</v>
      </c>
      <c r="E201" s="84" t="s">
        <v>1424</v>
      </c>
      <c r="F201" s="16" t="s">
        <v>515</v>
      </c>
    </row>
    <row r="202" spans="1:6" ht="13.5">
      <c r="A202" s="281"/>
      <c r="B202" s="81" t="s">
        <v>1425</v>
      </c>
      <c r="C202" s="82" t="s">
        <v>1426</v>
      </c>
      <c r="D202" s="83" t="s">
        <v>1427</v>
      </c>
      <c r="E202" s="84" t="s">
        <v>1428</v>
      </c>
      <c r="F202" s="16" t="s">
        <v>1415</v>
      </c>
    </row>
    <row r="203" spans="1:6" ht="13.5">
      <c r="A203" s="281"/>
      <c r="B203" s="81" t="s">
        <v>1425</v>
      </c>
      <c r="C203" s="82" t="s">
        <v>1429</v>
      </c>
      <c r="D203" s="83" t="s">
        <v>1427</v>
      </c>
      <c r="E203" s="84" t="s">
        <v>1430</v>
      </c>
      <c r="F203" s="16" t="s">
        <v>1431</v>
      </c>
    </row>
    <row r="204" spans="1:6" ht="13.5">
      <c r="A204" s="281"/>
      <c r="B204" s="81" t="s">
        <v>1425</v>
      </c>
      <c r="C204" s="82" t="s">
        <v>1432</v>
      </c>
      <c r="D204" s="83" t="s">
        <v>1427</v>
      </c>
      <c r="E204" s="84" t="s">
        <v>1433</v>
      </c>
      <c r="F204" s="16" t="s">
        <v>1431</v>
      </c>
    </row>
    <row r="205" spans="1:6" ht="13.5">
      <c r="A205" s="281"/>
      <c r="B205" s="81" t="s">
        <v>1425</v>
      </c>
      <c r="C205" s="82" t="s">
        <v>1434</v>
      </c>
      <c r="D205" s="83" t="s">
        <v>1427</v>
      </c>
      <c r="E205" s="84" t="s">
        <v>1435</v>
      </c>
      <c r="F205" s="16" t="s">
        <v>1415</v>
      </c>
    </row>
    <row r="206" spans="1:6" ht="13.5">
      <c r="A206" s="281"/>
      <c r="B206" s="81" t="s">
        <v>1425</v>
      </c>
      <c r="C206" s="82" t="s">
        <v>1436</v>
      </c>
      <c r="D206" s="83" t="s">
        <v>1427</v>
      </c>
      <c r="E206" s="84" t="s">
        <v>1433</v>
      </c>
      <c r="F206" s="16" t="s">
        <v>1431</v>
      </c>
    </row>
    <row r="207" spans="1:6" ht="13.5">
      <c r="A207" s="281"/>
      <c r="B207" s="81" t="s">
        <v>1425</v>
      </c>
      <c r="C207" s="82" t="s">
        <v>1437</v>
      </c>
      <c r="D207" s="83" t="s">
        <v>1427</v>
      </c>
      <c r="E207" s="84" t="s">
        <v>1435</v>
      </c>
      <c r="F207" s="16" t="s">
        <v>1431</v>
      </c>
    </row>
    <row r="208" spans="1:6" ht="13.5">
      <c r="A208" s="281"/>
      <c r="B208" s="81" t="s">
        <v>1438</v>
      </c>
      <c r="C208" s="82" t="s">
        <v>1439</v>
      </c>
      <c r="D208" s="83" t="s">
        <v>1440</v>
      </c>
      <c r="E208" s="84" t="s">
        <v>1441</v>
      </c>
      <c r="F208" s="16" t="s">
        <v>1415</v>
      </c>
    </row>
    <row r="209" spans="1:6" ht="13.5">
      <c r="A209" s="281"/>
      <c r="B209" s="81" t="s">
        <v>1438</v>
      </c>
      <c r="C209" s="82" t="s">
        <v>1442</v>
      </c>
      <c r="D209" s="83" t="s">
        <v>1440</v>
      </c>
      <c r="E209" s="84" t="s">
        <v>1443</v>
      </c>
      <c r="F209" s="16" t="s">
        <v>1444</v>
      </c>
    </row>
    <row r="210" spans="1:6" ht="13.5">
      <c r="A210" s="281"/>
      <c r="B210" s="81" t="s">
        <v>1438</v>
      </c>
      <c r="C210" s="82" t="s">
        <v>1445</v>
      </c>
      <c r="D210" s="83" t="s">
        <v>1440</v>
      </c>
      <c r="E210" s="84" t="s">
        <v>1443</v>
      </c>
      <c r="F210" s="16" t="s">
        <v>1431</v>
      </c>
    </row>
    <row r="211" spans="1:6" ht="13.5">
      <c r="A211" s="281"/>
      <c r="B211" s="81" t="s">
        <v>1438</v>
      </c>
      <c r="C211" s="82" t="s">
        <v>1446</v>
      </c>
      <c r="D211" s="83" t="s">
        <v>1440</v>
      </c>
      <c r="E211" s="84" t="s">
        <v>1447</v>
      </c>
      <c r="F211" s="16" t="s">
        <v>1448</v>
      </c>
    </row>
    <row r="212" spans="1:6" ht="13.5">
      <c r="A212" s="281"/>
      <c r="B212" s="81" t="s">
        <v>1438</v>
      </c>
      <c r="C212" s="82" t="s">
        <v>1449</v>
      </c>
      <c r="D212" s="83" t="s">
        <v>1440</v>
      </c>
      <c r="E212" s="84" t="s">
        <v>1443</v>
      </c>
      <c r="F212" s="16" t="s">
        <v>1448</v>
      </c>
    </row>
    <row r="213" spans="1:6" ht="13.5">
      <c r="A213" s="281"/>
      <c r="B213" s="81" t="s">
        <v>1438</v>
      </c>
      <c r="C213" s="82" t="s">
        <v>1450</v>
      </c>
      <c r="D213" s="83" t="s">
        <v>1440</v>
      </c>
      <c r="E213" s="84" t="s">
        <v>1451</v>
      </c>
      <c r="F213" s="16" t="s">
        <v>1431</v>
      </c>
    </row>
    <row r="214" spans="1:6" ht="13.5">
      <c r="A214" s="281"/>
      <c r="B214" s="81" t="s">
        <v>1452</v>
      </c>
      <c r="C214" s="82" t="s">
        <v>1453</v>
      </c>
      <c r="D214" s="83" t="s">
        <v>1454</v>
      </c>
      <c r="E214" s="84" t="s">
        <v>1456</v>
      </c>
      <c r="F214" s="16" t="s">
        <v>1415</v>
      </c>
    </row>
    <row r="215" spans="1:6" ht="13.5">
      <c r="A215" s="281"/>
      <c r="B215" s="81" t="s">
        <v>1452</v>
      </c>
      <c r="C215" s="82" t="s">
        <v>1457</v>
      </c>
      <c r="D215" s="83" t="s">
        <v>1454</v>
      </c>
      <c r="E215" s="84" t="s">
        <v>1458</v>
      </c>
      <c r="F215" s="16" t="s">
        <v>1431</v>
      </c>
    </row>
    <row r="216" spans="1:6" ht="13.5">
      <c r="A216" s="281"/>
      <c r="B216" s="81" t="s">
        <v>1452</v>
      </c>
      <c r="C216" s="82" t="s">
        <v>1459</v>
      </c>
      <c r="D216" s="83" t="s">
        <v>1454</v>
      </c>
      <c r="E216" s="84" t="s">
        <v>1460</v>
      </c>
      <c r="F216" s="16" t="s">
        <v>1431</v>
      </c>
    </row>
    <row r="217" spans="1:6" ht="13.5">
      <c r="A217" s="281"/>
      <c r="B217" s="81" t="s">
        <v>1452</v>
      </c>
      <c r="C217" s="82" t="s">
        <v>1461</v>
      </c>
      <c r="D217" s="83" t="s">
        <v>1454</v>
      </c>
      <c r="E217" s="84" t="s">
        <v>1455</v>
      </c>
      <c r="F217" s="16" t="s">
        <v>48</v>
      </c>
    </row>
    <row r="218" spans="1:6" ht="13.5">
      <c r="A218" s="281"/>
      <c r="B218" s="81" t="s">
        <v>1452</v>
      </c>
      <c r="C218" s="82" t="s">
        <v>1462</v>
      </c>
      <c r="D218" s="83" t="s">
        <v>1454</v>
      </c>
      <c r="E218" s="84" t="s">
        <v>1455</v>
      </c>
      <c r="F218" s="16" t="s">
        <v>48</v>
      </c>
    </row>
    <row r="219" spans="1:6" ht="13.5">
      <c r="A219" s="281"/>
      <c r="B219" s="81" t="s">
        <v>1452</v>
      </c>
      <c r="C219" s="82" t="s">
        <v>1463</v>
      </c>
      <c r="D219" s="83" t="s">
        <v>1454</v>
      </c>
      <c r="E219" s="84" t="s">
        <v>1455</v>
      </c>
      <c r="F219" s="16" t="s">
        <v>48</v>
      </c>
    </row>
    <row r="220" spans="1:6" ht="13.5">
      <c r="A220" s="281"/>
      <c r="B220" s="81" t="s">
        <v>1452</v>
      </c>
      <c r="C220" s="82" t="s">
        <v>1464</v>
      </c>
      <c r="D220" s="83" t="s">
        <v>1454</v>
      </c>
      <c r="E220" s="84" t="s">
        <v>1455</v>
      </c>
      <c r="F220" s="16" t="s">
        <v>48</v>
      </c>
    </row>
    <row r="221" spans="1:6" ht="13.5">
      <c r="A221" s="281"/>
      <c r="B221" s="81" t="s">
        <v>1465</v>
      </c>
      <c r="C221" s="82" t="s">
        <v>1466</v>
      </c>
      <c r="D221" s="83" t="s">
        <v>1467</v>
      </c>
      <c r="E221" s="84" t="s">
        <v>1468</v>
      </c>
      <c r="F221" s="16" t="s">
        <v>48</v>
      </c>
    </row>
    <row r="222" spans="1:6" ht="13.5">
      <c r="A222" s="281"/>
      <c r="B222" s="81" t="s">
        <v>1469</v>
      </c>
      <c r="C222" s="82" t="s">
        <v>1470</v>
      </c>
      <c r="D222" s="83" t="s">
        <v>1471</v>
      </c>
      <c r="E222" s="84" t="s">
        <v>1472</v>
      </c>
      <c r="F222" s="16" t="s">
        <v>48</v>
      </c>
    </row>
    <row r="223" spans="1:6" ht="13.5">
      <c r="A223" s="281"/>
      <c r="B223" s="81" t="s">
        <v>1473</v>
      </c>
      <c r="C223" s="82" t="s">
        <v>1474</v>
      </c>
      <c r="D223" s="83" t="s">
        <v>1475</v>
      </c>
      <c r="E223" s="84" t="s">
        <v>1476</v>
      </c>
      <c r="F223" s="16" t="s">
        <v>1477</v>
      </c>
    </row>
    <row r="224" spans="1:6" ht="13.5">
      <c r="A224" s="281"/>
      <c r="B224" s="81" t="s">
        <v>1478</v>
      </c>
      <c r="C224" s="82" t="s">
        <v>1479</v>
      </c>
      <c r="D224" s="83" t="s">
        <v>1480</v>
      </c>
      <c r="E224" s="84" t="s">
        <v>1481</v>
      </c>
      <c r="F224" s="16" t="s">
        <v>1415</v>
      </c>
    </row>
    <row r="225" spans="1:6" ht="13.5">
      <c r="A225" s="281"/>
      <c r="B225" s="81" t="s">
        <v>1478</v>
      </c>
      <c r="C225" s="82" t="s">
        <v>1482</v>
      </c>
      <c r="D225" s="83" t="s">
        <v>1480</v>
      </c>
      <c r="E225" s="84" t="s">
        <v>1483</v>
      </c>
      <c r="F225" s="16" t="s">
        <v>1418</v>
      </c>
    </row>
    <row r="226" spans="1:6" ht="13.5">
      <c r="A226" s="281"/>
      <c r="B226" s="81" t="s">
        <v>1484</v>
      </c>
      <c r="C226" s="82" t="s">
        <v>1485</v>
      </c>
      <c r="D226" s="83" t="s">
        <v>1480</v>
      </c>
      <c r="E226" s="84" t="s">
        <v>1486</v>
      </c>
      <c r="F226" s="16" t="s">
        <v>1415</v>
      </c>
    </row>
    <row r="227" spans="1:6" ht="13.5">
      <c r="A227" s="281"/>
      <c r="B227" s="81" t="s">
        <v>1487</v>
      </c>
      <c r="C227" s="82" t="s">
        <v>1488</v>
      </c>
      <c r="D227" s="83" t="s">
        <v>1489</v>
      </c>
      <c r="E227" s="84" t="s">
        <v>1490</v>
      </c>
      <c r="F227" s="16" t="s">
        <v>1431</v>
      </c>
    </row>
    <row r="228" spans="1:6" ht="13.5">
      <c r="A228" s="281"/>
      <c r="B228" s="81" t="s">
        <v>1491</v>
      </c>
      <c r="C228" s="82" t="s">
        <v>1492</v>
      </c>
      <c r="D228" s="83" t="s">
        <v>1493</v>
      </c>
      <c r="E228" s="84" t="s">
        <v>1494</v>
      </c>
      <c r="F228" s="16" t="s">
        <v>1495</v>
      </c>
    </row>
    <row r="229" spans="1:6" ht="13.5">
      <c r="A229" s="281"/>
      <c r="B229" s="81" t="s">
        <v>1491</v>
      </c>
      <c r="C229" s="82" t="s">
        <v>1496</v>
      </c>
      <c r="D229" s="83" t="s">
        <v>1493</v>
      </c>
      <c r="E229" s="84" t="s">
        <v>1497</v>
      </c>
      <c r="F229" s="16" t="s">
        <v>1431</v>
      </c>
    </row>
    <row r="230" spans="1:6" ht="13.5">
      <c r="A230" s="281"/>
      <c r="B230" s="81" t="s">
        <v>1491</v>
      </c>
      <c r="C230" s="82" t="s">
        <v>1498</v>
      </c>
      <c r="D230" s="83" t="s">
        <v>1493</v>
      </c>
      <c r="E230" s="84" t="s">
        <v>1499</v>
      </c>
      <c r="F230" s="16" t="s">
        <v>1495</v>
      </c>
    </row>
    <row r="231" spans="1:6" ht="13.5">
      <c r="A231" s="282"/>
      <c r="B231" s="81" t="s">
        <v>1500</v>
      </c>
      <c r="C231" s="82" t="s">
        <v>1501</v>
      </c>
      <c r="D231" s="83" t="s">
        <v>1502</v>
      </c>
      <c r="E231" s="84" t="s">
        <v>1503</v>
      </c>
      <c r="F231" s="16" t="s">
        <v>1415</v>
      </c>
    </row>
    <row r="232" spans="1:6" ht="13.5">
      <c r="A232" s="248" t="s">
        <v>1102</v>
      </c>
      <c r="B232" s="66" t="s">
        <v>1103</v>
      </c>
      <c r="C232" s="67" t="s">
        <v>1104</v>
      </c>
      <c r="D232" s="73" t="s">
        <v>1105</v>
      </c>
      <c r="E232" s="65" t="s">
        <v>1106</v>
      </c>
      <c r="F232" s="68" t="s">
        <v>633</v>
      </c>
    </row>
    <row r="233" spans="1:6" ht="13.5">
      <c r="A233" s="265"/>
      <c r="B233" s="66" t="s">
        <v>1103</v>
      </c>
      <c r="C233" s="67" t="s">
        <v>1107</v>
      </c>
      <c r="D233" s="73" t="s">
        <v>1105</v>
      </c>
      <c r="E233" s="65" t="s">
        <v>1106</v>
      </c>
      <c r="F233" s="68" t="s">
        <v>633</v>
      </c>
    </row>
    <row r="234" spans="1:6" ht="13.5">
      <c r="A234" s="265"/>
      <c r="B234" s="66" t="s">
        <v>1108</v>
      </c>
      <c r="C234" s="67" t="s">
        <v>1109</v>
      </c>
      <c r="D234" s="73" t="s">
        <v>1110</v>
      </c>
      <c r="E234" s="65" t="s">
        <v>1111</v>
      </c>
      <c r="F234" s="68" t="s">
        <v>633</v>
      </c>
    </row>
    <row r="235" spans="1:6" ht="13.5">
      <c r="A235" s="265"/>
      <c r="B235" s="66" t="s">
        <v>1108</v>
      </c>
      <c r="C235" s="67" t="s">
        <v>1112</v>
      </c>
      <c r="D235" s="73" t="s">
        <v>1110</v>
      </c>
      <c r="E235" s="65" t="s">
        <v>1111</v>
      </c>
      <c r="F235" s="68" t="s">
        <v>633</v>
      </c>
    </row>
    <row r="236" spans="1:6" ht="13.5">
      <c r="A236" s="265"/>
      <c r="B236" s="66" t="s">
        <v>1108</v>
      </c>
      <c r="C236" s="67" t="s">
        <v>1113</v>
      </c>
      <c r="D236" s="73" t="s">
        <v>1110</v>
      </c>
      <c r="E236" s="65" t="s">
        <v>1114</v>
      </c>
      <c r="F236" s="68" t="s">
        <v>286</v>
      </c>
    </row>
    <row r="237" spans="1:6" ht="13.5">
      <c r="A237" s="265"/>
      <c r="B237" s="66" t="s">
        <v>1108</v>
      </c>
      <c r="C237" s="67" t="s">
        <v>1115</v>
      </c>
      <c r="D237" s="73" t="s">
        <v>1110</v>
      </c>
      <c r="E237" s="65" t="s">
        <v>1111</v>
      </c>
      <c r="F237" s="68" t="s">
        <v>286</v>
      </c>
    </row>
    <row r="238" spans="1:6" ht="13.5">
      <c r="A238" s="265"/>
      <c r="B238" s="66" t="s">
        <v>1108</v>
      </c>
      <c r="C238" s="67" t="s">
        <v>1116</v>
      </c>
      <c r="D238" s="73" t="s">
        <v>1110</v>
      </c>
      <c r="E238" s="65" t="s">
        <v>1111</v>
      </c>
      <c r="F238" s="68" t="s">
        <v>286</v>
      </c>
    </row>
    <row r="239" spans="1:6" ht="13.5">
      <c r="A239" s="265"/>
      <c r="B239" s="66" t="s">
        <v>1108</v>
      </c>
      <c r="C239" s="67" t="s">
        <v>1117</v>
      </c>
      <c r="D239" s="73" t="s">
        <v>1110</v>
      </c>
      <c r="E239" s="65" t="s">
        <v>1114</v>
      </c>
      <c r="F239" s="68" t="s">
        <v>286</v>
      </c>
    </row>
    <row r="240" spans="1:6" ht="13.5">
      <c r="A240" s="265"/>
      <c r="B240" s="66" t="s">
        <v>1108</v>
      </c>
      <c r="C240" s="67" t="s">
        <v>1118</v>
      </c>
      <c r="D240" s="73" t="s">
        <v>1110</v>
      </c>
      <c r="E240" s="65" t="s">
        <v>1119</v>
      </c>
      <c r="F240" s="68" t="s">
        <v>286</v>
      </c>
    </row>
    <row r="241" spans="1:6" ht="13.5">
      <c r="A241" s="265"/>
      <c r="B241" s="66" t="s">
        <v>1108</v>
      </c>
      <c r="C241" s="67" t="s">
        <v>1120</v>
      </c>
      <c r="D241" s="73" t="s">
        <v>1110</v>
      </c>
      <c r="E241" s="65" t="s">
        <v>1114</v>
      </c>
      <c r="F241" s="68" t="s">
        <v>286</v>
      </c>
    </row>
    <row r="242" spans="1:6" ht="13.5">
      <c r="A242" s="265"/>
      <c r="B242" s="66" t="s">
        <v>1108</v>
      </c>
      <c r="C242" s="67" t="s">
        <v>1121</v>
      </c>
      <c r="D242" s="73" t="s">
        <v>1110</v>
      </c>
      <c r="E242" s="65" t="s">
        <v>1114</v>
      </c>
      <c r="F242" s="68" t="s">
        <v>286</v>
      </c>
    </row>
    <row r="243" spans="1:6" ht="13.5">
      <c r="A243" s="265"/>
      <c r="B243" s="66" t="s">
        <v>1108</v>
      </c>
      <c r="C243" s="67" t="s">
        <v>1122</v>
      </c>
      <c r="D243" s="73" t="s">
        <v>1110</v>
      </c>
      <c r="E243" s="65" t="s">
        <v>1123</v>
      </c>
      <c r="F243" s="68" t="s">
        <v>105</v>
      </c>
    </row>
    <row r="244" spans="1:6" ht="13.5">
      <c r="A244" s="265"/>
      <c r="B244" s="66" t="s">
        <v>1108</v>
      </c>
      <c r="C244" s="67" t="s">
        <v>1124</v>
      </c>
      <c r="D244" s="73" t="s">
        <v>1110</v>
      </c>
      <c r="E244" s="65" t="s">
        <v>1123</v>
      </c>
      <c r="F244" s="68" t="s">
        <v>105</v>
      </c>
    </row>
    <row r="245" spans="1:6" ht="13.5">
      <c r="A245" s="265"/>
      <c r="B245" s="66" t="s">
        <v>1108</v>
      </c>
      <c r="C245" s="67" t="s">
        <v>1125</v>
      </c>
      <c r="D245" s="73" t="s">
        <v>1110</v>
      </c>
      <c r="E245" s="65" t="s">
        <v>1123</v>
      </c>
      <c r="F245" s="68" t="s">
        <v>105</v>
      </c>
    </row>
    <row r="246" spans="1:6" ht="13.5">
      <c r="A246" s="265"/>
      <c r="B246" s="66" t="s">
        <v>1108</v>
      </c>
      <c r="C246" s="67" t="s">
        <v>1126</v>
      </c>
      <c r="D246" s="73" t="s">
        <v>1110</v>
      </c>
      <c r="E246" s="65" t="s">
        <v>1123</v>
      </c>
      <c r="F246" s="68" t="s">
        <v>105</v>
      </c>
    </row>
    <row r="247" spans="1:6" ht="13.5">
      <c r="A247" s="265"/>
      <c r="B247" s="66" t="s">
        <v>1127</v>
      </c>
      <c r="C247" s="67" t="s">
        <v>1128</v>
      </c>
      <c r="D247" s="73" t="s">
        <v>1129</v>
      </c>
      <c r="E247" s="65" t="s">
        <v>1130</v>
      </c>
      <c r="F247" s="68" t="s">
        <v>286</v>
      </c>
    </row>
    <row r="248" spans="1:6" ht="13.5">
      <c r="A248" s="265"/>
      <c r="B248" s="66" t="s">
        <v>1127</v>
      </c>
      <c r="C248" s="67" t="s">
        <v>1116</v>
      </c>
      <c r="D248" s="73" t="s">
        <v>1129</v>
      </c>
      <c r="E248" s="65" t="s">
        <v>1130</v>
      </c>
      <c r="F248" s="68" t="s">
        <v>1131</v>
      </c>
    </row>
    <row r="249" spans="1:6" ht="13.5">
      <c r="A249" s="265"/>
      <c r="B249" s="66" t="s">
        <v>1127</v>
      </c>
      <c r="C249" s="67" t="s">
        <v>1132</v>
      </c>
      <c r="D249" s="73" t="s">
        <v>1129</v>
      </c>
      <c r="E249" s="65" t="s">
        <v>1130</v>
      </c>
      <c r="F249" s="68" t="s">
        <v>286</v>
      </c>
    </row>
    <row r="250" spans="1:6" ht="13.5">
      <c r="A250" s="265"/>
      <c r="B250" s="66" t="s">
        <v>1133</v>
      </c>
      <c r="C250" s="67" t="s">
        <v>1134</v>
      </c>
      <c r="D250" s="73" t="s">
        <v>1135</v>
      </c>
      <c r="E250" s="65" t="s">
        <v>1136</v>
      </c>
      <c r="F250" s="68" t="s">
        <v>286</v>
      </c>
    </row>
    <row r="251" spans="1:6" ht="13.5">
      <c r="A251" s="265"/>
      <c r="B251" s="66" t="s">
        <v>1137</v>
      </c>
      <c r="C251" s="67" t="s">
        <v>1138</v>
      </c>
      <c r="D251" s="73" t="s">
        <v>1139</v>
      </c>
      <c r="E251" s="65" t="s">
        <v>1140</v>
      </c>
      <c r="F251" s="68" t="s">
        <v>633</v>
      </c>
    </row>
    <row r="252" spans="1:6" ht="13.5">
      <c r="A252" s="265"/>
      <c r="B252" s="66" t="s">
        <v>1141</v>
      </c>
      <c r="C252" s="67" t="s">
        <v>1116</v>
      </c>
      <c r="D252" s="73" t="s">
        <v>1142</v>
      </c>
      <c r="E252" s="65" t="s">
        <v>1143</v>
      </c>
      <c r="F252" s="68" t="s">
        <v>286</v>
      </c>
    </row>
    <row r="253" spans="1:6" ht="13.5">
      <c r="A253" s="265"/>
      <c r="B253" s="66" t="s">
        <v>1144</v>
      </c>
      <c r="C253" s="67" t="s">
        <v>1145</v>
      </c>
      <c r="D253" s="73" t="s">
        <v>1142</v>
      </c>
      <c r="E253" s="65" t="s">
        <v>1143</v>
      </c>
      <c r="F253" s="68" t="s">
        <v>286</v>
      </c>
    </row>
    <row r="254" spans="1:6" ht="13.5">
      <c r="A254" s="265"/>
      <c r="B254" s="66" t="s">
        <v>1141</v>
      </c>
      <c r="C254" s="67" t="s">
        <v>1146</v>
      </c>
      <c r="D254" s="73" t="s">
        <v>1142</v>
      </c>
      <c r="E254" s="65" t="s">
        <v>1143</v>
      </c>
      <c r="F254" s="68" t="s">
        <v>1131</v>
      </c>
    </row>
    <row r="255" spans="1:6" ht="13.5">
      <c r="A255" s="265"/>
      <c r="B255" s="66" t="s">
        <v>1141</v>
      </c>
      <c r="C255" s="67" t="s">
        <v>1124</v>
      </c>
      <c r="D255" s="73" t="s">
        <v>1142</v>
      </c>
      <c r="E255" s="65" t="s">
        <v>1143</v>
      </c>
      <c r="F255" s="68" t="s">
        <v>1147</v>
      </c>
    </row>
    <row r="256" spans="1:6" ht="13.5">
      <c r="A256" s="265"/>
      <c r="B256" s="66" t="s">
        <v>1141</v>
      </c>
      <c r="C256" s="67" t="s">
        <v>1121</v>
      </c>
      <c r="D256" s="73" t="s">
        <v>1142</v>
      </c>
      <c r="E256" s="65" t="s">
        <v>1143</v>
      </c>
      <c r="F256" s="68" t="s">
        <v>286</v>
      </c>
    </row>
    <row r="257" spans="1:6" ht="13.5">
      <c r="A257" s="265"/>
      <c r="B257" s="66" t="s">
        <v>1144</v>
      </c>
      <c r="C257" s="67" t="s">
        <v>1122</v>
      </c>
      <c r="D257" s="73" t="s">
        <v>1142</v>
      </c>
      <c r="E257" s="65" t="s">
        <v>1143</v>
      </c>
      <c r="F257" s="68" t="s">
        <v>286</v>
      </c>
    </row>
    <row r="258" spans="1:6" ht="13.5">
      <c r="A258" s="265"/>
      <c r="B258" s="66" t="s">
        <v>1148</v>
      </c>
      <c r="C258" s="67" t="s">
        <v>1125</v>
      </c>
      <c r="D258" s="73" t="s">
        <v>1142</v>
      </c>
      <c r="E258" s="65" t="s">
        <v>1143</v>
      </c>
      <c r="F258" s="68" t="s">
        <v>105</v>
      </c>
    </row>
    <row r="259" spans="1:6" ht="13.5">
      <c r="A259" s="265"/>
      <c r="B259" s="66" t="s">
        <v>1148</v>
      </c>
      <c r="C259" s="67" t="s">
        <v>1149</v>
      </c>
      <c r="D259" s="73" t="s">
        <v>1142</v>
      </c>
      <c r="E259" s="65" t="s">
        <v>1143</v>
      </c>
      <c r="F259" s="68" t="s">
        <v>105</v>
      </c>
    </row>
    <row r="260" spans="1:6" ht="13.5">
      <c r="A260" s="265"/>
      <c r="B260" s="66" t="s">
        <v>1150</v>
      </c>
      <c r="C260" s="67" t="s">
        <v>1151</v>
      </c>
      <c r="D260" s="73" t="s">
        <v>1152</v>
      </c>
      <c r="E260" s="65" t="s">
        <v>1153</v>
      </c>
      <c r="F260" s="68" t="s">
        <v>105</v>
      </c>
    </row>
    <row r="261" spans="1:6" ht="13.5">
      <c r="A261" s="265"/>
      <c r="B261" s="66" t="s">
        <v>1150</v>
      </c>
      <c r="C261" s="67" t="s">
        <v>1154</v>
      </c>
      <c r="D261" s="73" t="s">
        <v>1152</v>
      </c>
      <c r="E261" s="65" t="s">
        <v>1153</v>
      </c>
      <c r="F261" s="68" t="s">
        <v>105</v>
      </c>
    </row>
    <row r="262" spans="1:6" ht="13.5">
      <c r="A262" s="265"/>
      <c r="B262" s="66" t="s">
        <v>1150</v>
      </c>
      <c r="C262" s="67" t="s">
        <v>1155</v>
      </c>
      <c r="D262" s="73" t="s">
        <v>1152</v>
      </c>
      <c r="E262" s="65" t="s">
        <v>1153</v>
      </c>
      <c r="F262" s="68" t="s">
        <v>105</v>
      </c>
    </row>
    <row r="263" spans="1:6" ht="13.5">
      <c r="A263" s="265"/>
      <c r="B263" s="66" t="s">
        <v>1150</v>
      </c>
      <c r="C263" s="67" t="s">
        <v>1156</v>
      </c>
      <c r="D263" s="73" t="s">
        <v>1157</v>
      </c>
      <c r="E263" s="65" t="s">
        <v>1153</v>
      </c>
      <c r="F263" s="68" t="s">
        <v>105</v>
      </c>
    </row>
    <row r="264" spans="1:6" ht="13.5">
      <c r="A264" s="265"/>
      <c r="B264" s="66" t="s">
        <v>1150</v>
      </c>
      <c r="C264" s="67" t="s">
        <v>1158</v>
      </c>
      <c r="D264" s="73" t="s">
        <v>1157</v>
      </c>
      <c r="E264" s="65" t="s">
        <v>1153</v>
      </c>
      <c r="F264" s="68" t="s">
        <v>105</v>
      </c>
    </row>
    <row r="265" spans="1:6" ht="13.5">
      <c r="A265" s="265"/>
      <c r="B265" s="66" t="s">
        <v>1150</v>
      </c>
      <c r="C265" s="67" t="s">
        <v>1159</v>
      </c>
      <c r="D265" s="73" t="s">
        <v>1152</v>
      </c>
      <c r="E265" s="65" t="s">
        <v>1153</v>
      </c>
      <c r="F265" s="68" t="s">
        <v>105</v>
      </c>
    </row>
    <row r="266" spans="1:6" ht="13.5">
      <c r="A266" s="265"/>
      <c r="B266" s="66" t="s">
        <v>1150</v>
      </c>
      <c r="C266" s="67" t="s">
        <v>1160</v>
      </c>
      <c r="D266" s="73" t="s">
        <v>1157</v>
      </c>
      <c r="E266" s="65" t="s">
        <v>1153</v>
      </c>
      <c r="F266" s="68" t="s">
        <v>105</v>
      </c>
    </row>
    <row r="267" spans="1:6" ht="13.5">
      <c r="A267" s="265"/>
      <c r="B267" s="66" t="s">
        <v>1150</v>
      </c>
      <c r="C267" s="67" t="s">
        <v>1161</v>
      </c>
      <c r="D267" s="73" t="s">
        <v>1157</v>
      </c>
      <c r="E267" s="65" t="s">
        <v>1153</v>
      </c>
      <c r="F267" s="68" t="s">
        <v>105</v>
      </c>
    </row>
    <row r="268" spans="1:6" ht="13.5">
      <c r="A268" s="265"/>
      <c r="B268" s="66" t="s">
        <v>1150</v>
      </c>
      <c r="C268" s="67" t="s">
        <v>1162</v>
      </c>
      <c r="D268" s="73" t="s">
        <v>1157</v>
      </c>
      <c r="E268" s="65" t="s">
        <v>1153</v>
      </c>
      <c r="F268" s="68" t="s">
        <v>105</v>
      </c>
    </row>
    <row r="269" spans="1:6" ht="13.5">
      <c r="A269" s="265"/>
      <c r="B269" s="66" t="s">
        <v>1150</v>
      </c>
      <c r="C269" s="67" t="s">
        <v>1163</v>
      </c>
      <c r="D269" s="73" t="s">
        <v>1157</v>
      </c>
      <c r="E269" s="65" t="s">
        <v>1153</v>
      </c>
      <c r="F269" s="68" t="s">
        <v>105</v>
      </c>
    </row>
    <row r="270" spans="1:6" ht="13.5">
      <c r="A270" s="265"/>
      <c r="B270" s="66" t="s">
        <v>1150</v>
      </c>
      <c r="C270" s="67" t="s">
        <v>1164</v>
      </c>
      <c r="D270" s="73" t="s">
        <v>1157</v>
      </c>
      <c r="E270" s="65" t="s">
        <v>1153</v>
      </c>
      <c r="F270" s="68" t="s">
        <v>105</v>
      </c>
    </row>
    <row r="271" spans="1:6" ht="13.5">
      <c r="A271" s="265"/>
      <c r="B271" s="66" t="s">
        <v>1150</v>
      </c>
      <c r="C271" s="67" t="s">
        <v>1165</v>
      </c>
      <c r="D271" s="73" t="s">
        <v>1157</v>
      </c>
      <c r="E271" s="65" t="s">
        <v>1153</v>
      </c>
      <c r="F271" s="68" t="s">
        <v>105</v>
      </c>
    </row>
    <row r="272" spans="1:6" ht="13.5">
      <c r="A272" s="265"/>
      <c r="B272" s="66" t="s">
        <v>1150</v>
      </c>
      <c r="C272" s="67" t="s">
        <v>1166</v>
      </c>
      <c r="D272" s="73" t="s">
        <v>1152</v>
      </c>
      <c r="E272" s="65" t="s">
        <v>1153</v>
      </c>
      <c r="F272" s="68" t="s">
        <v>105</v>
      </c>
    </row>
    <row r="273" spans="1:6" ht="13.5">
      <c r="A273" s="265"/>
      <c r="B273" s="66" t="s">
        <v>1150</v>
      </c>
      <c r="C273" s="67" t="s">
        <v>1167</v>
      </c>
      <c r="D273" s="73" t="s">
        <v>1157</v>
      </c>
      <c r="E273" s="65" t="s">
        <v>1153</v>
      </c>
      <c r="F273" s="68" t="s">
        <v>105</v>
      </c>
    </row>
    <row r="274" spans="1:6" ht="13.5">
      <c r="A274" s="265"/>
      <c r="B274" s="66" t="s">
        <v>1150</v>
      </c>
      <c r="C274" s="67" t="s">
        <v>1168</v>
      </c>
      <c r="D274" s="73" t="s">
        <v>1157</v>
      </c>
      <c r="E274" s="65" t="s">
        <v>1153</v>
      </c>
      <c r="F274" s="68" t="s">
        <v>105</v>
      </c>
    </row>
    <row r="275" spans="1:6" ht="13.5">
      <c r="A275" s="265"/>
      <c r="B275" s="66" t="s">
        <v>1150</v>
      </c>
      <c r="C275" s="67" t="s">
        <v>1169</v>
      </c>
      <c r="D275" s="73" t="s">
        <v>1157</v>
      </c>
      <c r="E275" s="65" t="s">
        <v>1153</v>
      </c>
      <c r="F275" s="68" t="s">
        <v>105</v>
      </c>
    </row>
    <row r="276" spans="1:6" ht="13.5">
      <c r="A276" s="265"/>
      <c r="B276" s="66" t="s">
        <v>1150</v>
      </c>
      <c r="C276" s="67" t="s">
        <v>1170</v>
      </c>
      <c r="D276" s="73" t="s">
        <v>1157</v>
      </c>
      <c r="E276" s="65" t="s">
        <v>1153</v>
      </c>
      <c r="F276" s="68" t="s">
        <v>105</v>
      </c>
    </row>
    <row r="277" spans="1:6" ht="13.5">
      <c r="A277" s="265"/>
      <c r="B277" s="66" t="s">
        <v>1150</v>
      </c>
      <c r="C277" s="67" t="s">
        <v>1171</v>
      </c>
      <c r="D277" s="73" t="s">
        <v>1157</v>
      </c>
      <c r="E277" s="65" t="s">
        <v>1153</v>
      </c>
      <c r="F277" s="68" t="s">
        <v>105</v>
      </c>
    </row>
    <row r="278" spans="1:6" ht="13.5">
      <c r="A278" s="265"/>
      <c r="B278" s="66" t="s">
        <v>1150</v>
      </c>
      <c r="C278" s="67" t="s">
        <v>1172</v>
      </c>
      <c r="D278" s="73" t="s">
        <v>1157</v>
      </c>
      <c r="E278" s="65" t="s">
        <v>1153</v>
      </c>
      <c r="F278" s="68" t="s">
        <v>105</v>
      </c>
    </row>
    <row r="279" spans="1:6" ht="13.5">
      <c r="A279" s="265"/>
      <c r="B279" s="66" t="s">
        <v>1150</v>
      </c>
      <c r="C279" s="67" t="s">
        <v>1173</v>
      </c>
      <c r="D279" s="73" t="s">
        <v>1157</v>
      </c>
      <c r="E279" s="65" t="s">
        <v>1153</v>
      </c>
      <c r="F279" s="68" t="s">
        <v>105</v>
      </c>
    </row>
    <row r="280" spans="1:6" ht="13.5">
      <c r="A280" s="265"/>
      <c r="B280" s="66" t="s">
        <v>1150</v>
      </c>
      <c r="C280" s="67" t="s">
        <v>1174</v>
      </c>
      <c r="D280" s="73" t="s">
        <v>1157</v>
      </c>
      <c r="E280" s="65" t="s">
        <v>1153</v>
      </c>
      <c r="F280" s="68" t="s">
        <v>105</v>
      </c>
    </row>
    <row r="281" spans="1:6" ht="13.5">
      <c r="A281" s="265"/>
      <c r="B281" s="66" t="s">
        <v>1150</v>
      </c>
      <c r="C281" s="67" t="s">
        <v>1175</v>
      </c>
      <c r="D281" s="73" t="s">
        <v>1157</v>
      </c>
      <c r="E281" s="65" t="s">
        <v>1153</v>
      </c>
      <c r="F281" s="68" t="s">
        <v>105</v>
      </c>
    </row>
    <row r="282" spans="1:6" ht="13.5">
      <c r="A282" s="265"/>
      <c r="B282" s="66" t="s">
        <v>1150</v>
      </c>
      <c r="C282" s="67" t="s">
        <v>1176</v>
      </c>
      <c r="D282" s="73" t="s">
        <v>1157</v>
      </c>
      <c r="E282" s="65" t="s">
        <v>1153</v>
      </c>
      <c r="F282" s="68" t="s">
        <v>105</v>
      </c>
    </row>
    <row r="283" spans="1:6" ht="13.5">
      <c r="A283" s="265"/>
      <c r="B283" s="66" t="s">
        <v>1150</v>
      </c>
      <c r="C283" s="67" t="s">
        <v>1177</v>
      </c>
      <c r="D283" s="73" t="s">
        <v>1157</v>
      </c>
      <c r="E283" s="65" t="s">
        <v>1153</v>
      </c>
      <c r="F283" s="68" t="s">
        <v>105</v>
      </c>
    </row>
    <row r="284" spans="1:6" ht="13.5">
      <c r="A284" s="265"/>
      <c r="B284" s="66" t="s">
        <v>1150</v>
      </c>
      <c r="C284" s="67" t="s">
        <v>1178</v>
      </c>
      <c r="D284" s="73" t="s">
        <v>1157</v>
      </c>
      <c r="E284" s="65" t="s">
        <v>1153</v>
      </c>
      <c r="F284" s="68" t="s">
        <v>105</v>
      </c>
    </row>
    <row r="285" spans="1:6" ht="13.5">
      <c r="A285" s="265"/>
      <c r="B285" s="66" t="s">
        <v>1150</v>
      </c>
      <c r="C285" s="67" t="s">
        <v>1179</v>
      </c>
      <c r="D285" s="73" t="s">
        <v>1157</v>
      </c>
      <c r="E285" s="65" t="s">
        <v>1153</v>
      </c>
      <c r="F285" s="68" t="s">
        <v>105</v>
      </c>
    </row>
    <row r="286" spans="1:6" ht="13.5">
      <c r="A286" s="265"/>
      <c r="B286" s="66" t="s">
        <v>1150</v>
      </c>
      <c r="C286" s="67" t="s">
        <v>1180</v>
      </c>
      <c r="D286" s="73" t="s">
        <v>1157</v>
      </c>
      <c r="E286" s="65" t="s">
        <v>1153</v>
      </c>
      <c r="F286" s="68" t="s">
        <v>105</v>
      </c>
    </row>
    <row r="287" spans="1:6" ht="13.5">
      <c r="A287" s="265"/>
      <c r="B287" s="66" t="s">
        <v>1150</v>
      </c>
      <c r="C287" s="67" t="s">
        <v>1181</v>
      </c>
      <c r="D287" s="73" t="s">
        <v>1157</v>
      </c>
      <c r="E287" s="65" t="s">
        <v>1153</v>
      </c>
      <c r="F287" s="68" t="s">
        <v>105</v>
      </c>
    </row>
    <row r="288" spans="1:6" ht="13.5">
      <c r="A288" s="265"/>
      <c r="B288" s="66" t="s">
        <v>1150</v>
      </c>
      <c r="C288" s="67" t="s">
        <v>1182</v>
      </c>
      <c r="D288" s="73" t="s">
        <v>1157</v>
      </c>
      <c r="E288" s="65" t="s">
        <v>1153</v>
      </c>
      <c r="F288" s="68" t="s">
        <v>105</v>
      </c>
    </row>
    <row r="289" spans="1:6" ht="13.5">
      <c r="A289" s="265"/>
      <c r="B289" s="66" t="s">
        <v>1150</v>
      </c>
      <c r="C289" s="67" t="s">
        <v>1183</v>
      </c>
      <c r="D289" s="73" t="s">
        <v>1157</v>
      </c>
      <c r="E289" s="65" t="s">
        <v>1153</v>
      </c>
      <c r="F289" s="68" t="s">
        <v>105</v>
      </c>
    </row>
    <row r="290" spans="1:6" ht="13.5">
      <c r="A290" s="265"/>
      <c r="B290" s="66" t="s">
        <v>1150</v>
      </c>
      <c r="C290" s="67" t="s">
        <v>1004</v>
      </c>
      <c r="D290" s="73" t="s">
        <v>1157</v>
      </c>
      <c r="E290" s="65" t="s">
        <v>1153</v>
      </c>
      <c r="F290" s="68" t="s">
        <v>105</v>
      </c>
    </row>
    <row r="291" spans="1:6" ht="13.5">
      <c r="A291" s="265"/>
      <c r="B291" s="66" t="s">
        <v>1150</v>
      </c>
      <c r="C291" s="67" t="s">
        <v>1184</v>
      </c>
      <c r="D291" s="73" t="s">
        <v>1157</v>
      </c>
      <c r="E291" s="65" t="s">
        <v>1153</v>
      </c>
      <c r="F291" s="68" t="s">
        <v>105</v>
      </c>
    </row>
    <row r="292" spans="1:6" ht="13.5">
      <c r="A292" s="265"/>
      <c r="B292" s="66" t="s">
        <v>1150</v>
      </c>
      <c r="C292" s="67" t="s">
        <v>1185</v>
      </c>
      <c r="D292" s="73" t="s">
        <v>1157</v>
      </c>
      <c r="E292" s="65" t="s">
        <v>1153</v>
      </c>
      <c r="F292" s="68" t="s">
        <v>633</v>
      </c>
    </row>
    <row r="293" spans="1:6" ht="13.5">
      <c r="A293" s="265"/>
      <c r="B293" s="66" t="s">
        <v>1150</v>
      </c>
      <c r="C293" s="67" t="s">
        <v>1186</v>
      </c>
      <c r="D293" s="73" t="s">
        <v>1157</v>
      </c>
      <c r="E293" s="65" t="s">
        <v>1153</v>
      </c>
      <c r="F293" s="68" t="s">
        <v>286</v>
      </c>
    </row>
    <row r="294" spans="1:6" ht="13.5">
      <c r="A294" s="265"/>
      <c r="B294" s="66" t="s">
        <v>1150</v>
      </c>
      <c r="C294" s="67" t="s">
        <v>1187</v>
      </c>
      <c r="D294" s="73" t="s">
        <v>1157</v>
      </c>
      <c r="E294" s="65" t="s">
        <v>1153</v>
      </c>
      <c r="F294" s="68" t="s">
        <v>286</v>
      </c>
    </row>
    <row r="295" spans="1:6" ht="13.5">
      <c r="A295" s="265"/>
      <c r="B295" s="66" t="s">
        <v>1150</v>
      </c>
      <c r="C295" s="67" t="s">
        <v>1188</v>
      </c>
      <c r="D295" s="73" t="s">
        <v>1157</v>
      </c>
      <c r="E295" s="65" t="s">
        <v>1153</v>
      </c>
      <c r="F295" s="68" t="s">
        <v>286</v>
      </c>
    </row>
    <row r="296" spans="1:6" ht="13.5">
      <c r="A296" s="265"/>
      <c r="B296" s="66" t="s">
        <v>1150</v>
      </c>
      <c r="C296" s="67" t="s">
        <v>1189</v>
      </c>
      <c r="D296" s="73" t="s">
        <v>1157</v>
      </c>
      <c r="E296" s="65" t="s">
        <v>1153</v>
      </c>
      <c r="F296" s="68" t="s">
        <v>286</v>
      </c>
    </row>
    <row r="297" spans="1:6" ht="13.5">
      <c r="A297" s="265"/>
      <c r="B297" s="66" t="s">
        <v>1150</v>
      </c>
      <c r="C297" s="67" t="s">
        <v>1190</v>
      </c>
      <c r="D297" s="73" t="s">
        <v>1157</v>
      </c>
      <c r="E297" s="65" t="s">
        <v>1153</v>
      </c>
      <c r="F297" s="68" t="s">
        <v>286</v>
      </c>
    </row>
    <row r="298" spans="1:6" ht="13.5">
      <c r="A298" s="265"/>
      <c r="B298" s="66" t="s">
        <v>1150</v>
      </c>
      <c r="C298" s="67" t="s">
        <v>1191</v>
      </c>
      <c r="D298" s="73" t="s">
        <v>1157</v>
      </c>
      <c r="E298" s="65" t="s">
        <v>1153</v>
      </c>
      <c r="F298" s="68" t="s">
        <v>286</v>
      </c>
    </row>
    <row r="299" spans="1:6" ht="13.5">
      <c r="A299" s="249"/>
      <c r="B299" s="66" t="s">
        <v>1150</v>
      </c>
      <c r="C299" s="67" t="s">
        <v>1192</v>
      </c>
      <c r="D299" s="73" t="s">
        <v>1157</v>
      </c>
      <c r="E299" s="65" t="s">
        <v>1153</v>
      </c>
      <c r="F299" s="68" t="s">
        <v>286</v>
      </c>
    </row>
    <row r="300" spans="1:6" ht="13.5">
      <c r="A300" s="235" t="s">
        <v>1102</v>
      </c>
      <c r="B300" s="236" t="s">
        <v>1127</v>
      </c>
      <c r="C300" s="237" t="s">
        <v>1149</v>
      </c>
      <c r="D300" s="236" t="s">
        <v>1129</v>
      </c>
      <c r="E300" s="235" t="s">
        <v>1130</v>
      </c>
      <c r="F300" s="238" t="s">
        <v>286</v>
      </c>
    </row>
    <row r="301" spans="1:6" ht="13.5">
      <c r="A301" s="235" t="s">
        <v>1102</v>
      </c>
      <c r="B301" s="236" t="s">
        <v>1127</v>
      </c>
      <c r="C301" s="237" t="s">
        <v>1121</v>
      </c>
      <c r="D301" s="236" t="s">
        <v>1129</v>
      </c>
      <c r="E301" s="235" t="s">
        <v>1130</v>
      </c>
      <c r="F301" s="238" t="s">
        <v>286</v>
      </c>
    </row>
    <row r="302" spans="1:6" ht="13.5">
      <c r="A302" s="113" t="s">
        <v>1097</v>
      </c>
      <c r="B302" s="66" t="s">
        <v>1098</v>
      </c>
      <c r="C302" s="67" t="s">
        <v>1099</v>
      </c>
      <c r="D302" s="73" t="s">
        <v>1100</v>
      </c>
      <c r="E302" s="65" t="s">
        <v>1101</v>
      </c>
      <c r="F302" s="68" t="s">
        <v>286</v>
      </c>
    </row>
    <row r="303" spans="1:6" ht="24" customHeight="1">
      <c r="A303" s="248" t="s">
        <v>1343</v>
      </c>
      <c r="B303" s="66" t="s">
        <v>1344</v>
      </c>
      <c r="C303" s="67" t="s">
        <v>1345</v>
      </c>
      <c r="D303" s="73" t="s">
        <v>1346</v>
      </c>
      <c r="E303" s="65" t="s">
        <v>1347</v>
      </c>
      <c r="F303" s="68" t="s">
        <v>1348</v>
      </c>
    </row>
    <row r="304" spans="1:6" ht="13.5">
      <c r="A304" s="249"/>
      <c r="B304" s="119" t="s">
        <v>4325</v>
      </c>
      <c r="C304" s="220" t="s">
        <v>4326</v>
      </c>
      <c r="D304" s="119" t="s">
        <v>4327</v>
      </c>
      <c r="E304" s="219" t="s">
        <v>4328</v>
      </c>
      <c r="F304" s="221" t="s">
        <v>286</v>
      </c>
    </row>
    <row r="305" spans="1:6" ht="13.5">
      <c r="A305" s="253" t="s">
        <v>4275</v>
      </c>
      <c r="B305" s="51" t="s">
        <v>4338</v>
      </c>
      <c r="C305" s="52" t="s">
        <v>4339</v>
      </c>
      <c r="D305" s="53" t="s">
        <v>4340</v>
      </c>
      <c r="E305" s="54" t="s">
        <v>4341</v>
      </c>
      <c r="F305" s="16" t="s">
        <v>11</v>
      </c>
    </row>
    <row r="306" spans="1:6" ht="13.5">
      <c r="A306" s="254"/>
      <c r="B306" s="51" t="s">
        <v>4342</v>
      </c>
      <c r="C306" s="52" t="s">
        <v>4343</v>
      </c>
      <c r="D306" s="53" t="s">
        <v>4344</v>
      </c>
      <c r="E306" s="54" t="s">
        <v>4345</v>
      </c>
      <c r="F306" s="16" t="s">
        <v>11</v>
      </c>
    </row>
    <row r="307" spans="1:6" ht="13.5">
      <c r="A307" s="254"/>
      <c r="B307" s="51" t="s">
        <v>4346</v>
      </c>
      <c r="C307" s="52" t="s">
        <v>4347</v>
      </c>
      <c r="D307" s="53" t="s">
        <v>4348</v>
      </c>
      <c r="E307" s="54" t="s">
        <v>4349</v>
      </c>
      <c r="F307" s="16" t="s">
        <v>11</v>
      </c>
    </row>
    <row r="308" spans="1:6" ht="13.5">
      <c r="A308" s="254"/>
      <c r="B308" s="55" t="s">
        <v>4350</v>
      </c>
      <c r="C308" s="56" t="s">
        <v>4351</v>
      </c>
      <c r="D308" s="53" t="s">
        <v>4352</v>
      </c>
      <c r="E308" s="54" t="s">
        <v>4353</v>
      </c>
      <c r="F308" s="16" t="s">
        <v>11</v>
      </c>
    </row>
    <row r="309" spans="1:6" ht="13.5">
      <c r="A309" s="254"/>
      <c r="B309" s="226" t="s">
        <v>4354</v>
      </c>
      <c r="C309" s="227" t="s">
        <v>4355</v>
      </c>
      <c r="D309" s="228" t="s">
        <v>4356</v>
      </c>
      <c r="E309" s="229" t="s">
        <v>4357</v>
      </c>
      <c r="F309" s="16" t="s">
        <v>11</v>
      </c>
    </row>
    <row r="310" spans="1:6" ht="13.5">
      <c r="A310" s="254"/>
      <c r="B310" s="51" t="s">
        <v>4358</v>
      </c>
      <c r="C310" s="52" t="s">
        <v>4359</v>
      </c>
      <c r="D310" s="57" t="s">
        <v>4360</v>
      </c>
      <c r="E310" s="54" t="s">
        <v>4361</v>
      </c>
      <c r="F310" s="16" t="s">
        <v>11</v>
      </c>
    </row>
    <row r="311" spans="1:6" ht="13.5">
      <c r="A311" s="254"/>
      <c r="B311" s="51" t="s">
        <v>4362</v>
      </c>
      <c r="C311" s="52" t="s">
        <v>4363</v>
      </c>
      <c r="D311" s="53" t="s">
        <v>4364</v>
      </c>
      <c r="E311" s="54" t="s">
        <v>4365</v>
      </c>
      <c r="F311" s="16" t="s">
        <v>11</v>
      </c>
    </row>
    <row r="312" spans="1:6" ht="13.5">
      <c r="A312" s="254"/>
      <c r="B312" s="58" t="s">
        <v>4366</v>
      </c>
      <c r="C312" s="52" t="s">
        <v>4367</v>
      </c>
      <c r="D312" s="53" t="s">
        <v>4368</v>
      </c>
      <c r="E312" s="59" t="s">
        <v>4369</v>
      </c>
      <c r="F312" s="16" t="s">
        <v>11</v>
      </c>
    </row>
    <row r="313" spans="1:6" ht="13.5">
      <c r="A313" s="254"/>
      <c r="B313" s="51" t="s">
        <v>4370</v>
      </c>
      <c r="C313" s="52" t="s">
        <v>4371</v>
      </c>
      <c r="D313" s="53" t="s">
        <v>4372</v>
      </c>
      <c r="E313" s="54" t="s">
        <v>4373</v>
      </c>
      <c r="F313" s="16" t="s">
        <v>11</v>
      </c>
    </row>
    <row r="314" spans="1:6" ht="13.5">
      <c r="A314" s="254"/>
      <c r="B314" s="51" t="s">
        <v>4370</v>
      </c>
      <c r="C314" s="52" t="s">
        <v>4374</v>
      </c>
      <c r="D314" s="53" t="s">
        <v>4372</v>
      </c>
      <c r="E314" s="54" t="s">
        <v>4373</v>
      </c>
      <c r="F314" s="16" t="s">
        <v>11</v>
      </c>
    </row>
    <row r="315" spans="1:6" ht="13.5">
      <c r="A315" s="254"/>
      <c r="B315" s="51" t="s">
        <v>4370</v>
      </c>
      <c r="C315" s="52" t="s">
        <v>4375</v>
      </c>
      <c r="D315" s="53" t="s">
        <v>4372</v>
      </c>
      <c r="E315" s="54" t="s">
        <v>4373</v>
      </c>
      <c r="F315" s="16" t="s">
        <v>11</v>
      </c>
    </row>
    <row r="316" spans="1:6" ht="13.5">
      <c r="A316" s="254"/>
      <c r="B316" s="51" t="s">
        <v>4376</v>
      </c>
      <c r="C316" s="52" t="s">
        <v>4377</v>
      </c>
      <c r="D316" s="53" t="s">
        <v>4378</v>
      </c>
      <c r="E316" s="54" t="s">
        <v>4379</v>
      </c>
      <c r="F316" s="16" t="s">
        <v>11</v>
      </c>
    </row>
    <row r="317" spans="1:6" ht="13.5">
      <c r="A317" s="254"/>
      <c r="B317" s="51" t="s">
        <v>4376</v>
      </c>
      <c r="C317" s="52" t="s">
        <v>4380</v>
      </c>
      <c r="D317" s="53" t="s">
        <v>4378</v>
      </c>
      <c r="E317" s="54" t="s">
        <v>4379</v>
      </c>
      <c r="F317" s="16" t="s">
        <v>11</v>
      </c>
    </row>
    <row r="318" spans="1:6" ht="13.5">
      <c r="A318" s="254"/>
      <c r="B318" s="51" t="s">
        <v>4376</v>
      </c>
      <c r="C318" s="52" t="s">
        <v>4381</v>
      </c>
      <c r="D318" s="53" t="s">
        <v>4378</v>
      </c>
      <c r="E318" s="54" t="s">
        <v>4379</v>
      </c>
      <c r="F318" s="16" t="s">
        <v>11</v>
      </c>
    </row>
    <row r="319" spans="1:6" ht="13.5">
      <c r="A319" s="254"/>
      <c r="B319" s="51" t="s">
        <v>4376</v>
      </c>
      <c r="C319" s="52" t="s">
        <v>4382</v>
      </c>
      <c r="D319" s="53" t="s">
        <v>4378</v>
      </c>
      <c r="E319" s="54" t="s">
        <v>4379</v>
      </c>
      <c r="F319" s="16" t="s">
        <v>11</v>
      </c>
    </row>
    <row r="320" spans="1:6" ht="13.5">
      <c r="A320" s="254"/>
      <c r="B320" s="51" t="s">
        <v>4376</v>
      </c>
      <c r="C320" s="52" t="s">
        <v>4383</v>
      </c>
      <c r="D320" s="53" t="s">
        <v>4378</v>
      </c>
      <c r="E320" s="54" t="s">
        <v>4379</v>
      </c>
      <c r="F320" s="16" t="s">
        <v>11</v>
      </c>
    </row>
    <row r="321" spans="1:6" ht="13.5">
      <c r="A321" s="254"/>
      <c r="B321" s="51" t="s">
        <v>4384</v>
      </c>
      <c r="C321" s="52" t="s">
        <v>4385</v>
      </c>
      <c r="D321" s="53" t="s">
        <v>4386</v>
      </c>
      <c r="E321" s="54" t="s">
        <v>4387</v>
      </c>
      <c r="F321" s="16" t="s">
        <v>11</v>
      </c>
    </row>
    <row r="322" spans="1:6" ht="13.5">
      <c r="A322" s="254"/>
      <c r="B322" s="51" t="s">
        <v>4388</v>
      </c>
      <c r="C322" s="52" t="s">
        <v>4389</v>
      </c>
      <c r="D322" s="53" t="s">
        <v>4390</v>
      </c>
      <c r="E322" s="54" t="s">
        <v>4391</v>
      </c>
      <c r="F322" s="16" t="s">
        <v>11</v>
      </c>
    </row>
    <row r="323" spans="1:6" ht="13.5">
      <c r="A323" s="254"/>
      <c r="B323" s="58" t="s">
        <v>839</v>
      </c>
      <c r="C323" s="52" t="s">
        <v>4392</v>
      </c>
      <c r="D323" s="53" t="s">
        <v>840</v>
      </c>
      <c r="E323" s="59" t="s">
        <v>841</v>
      </c>
      <c r="F323" s="16" t="s">
        <v>4393</v>
      </c>
    </row>
    <row r="324" spans="1:6" ht="13.5" customHeight="1">
      <c r="A324" s="254"/>
      <c r="B324" s="58" t="s">
        <v>839</v>
      </c>
      <c r="C324" s="52" t="s">
        <v>842</v>
      </c>
      <c r="D324" s="53" t="s">
        <v>840</v>
      </c>
      <c r="E324" s="59" t="s">
        <v>841</v>
      </c>
      <c r="F324" s="16" t="s">
        <v>11</v>
      </c>
    </row>
    <row r="325" spans="1:6" ht="13.5">
      <c r="A325" s="254"/>
      <c r="B325" s="58" t="s">
        <v>843</v>
      </c>
      <c r="C325" s="52" t="s">
        <v>844</v>
      </c>
      <c r="D325" s="53" t="s">
        <v>845</v>
      </c>
      <c r="E325" s="59" t="s">
        <v>846</v>
      </c>
      <c r="F325" s="16" t="s">
        <v>11</v>
      </c>
    </row>
    <row r="326" spans="1:6" ht="13.5">
      <c r="A326" s="254"/>
      <c r="B326" s="58" t="s">
        <v>843</v>
      </c>
      <c r="C326" s="60" t="s">
        <v>847</v>
      </c>
      <c r="D326" s="53" t="s">
        <v>845</v>
      </c>
      <c r="E326" s="59" t="s">
        <v>846</v>
      </c>
      <c r="F326" s="16" t="s">
        <v>11</v>
      </c>
    </row>
    <row r="327" spans="1:6" ht="13.5">
      <c r="A327" s="254"/>
      <c r="B327" s="58" t="s">
        <v>843</v>
      </c>
      <c r="C327" s="60" t="s">
        <v>848</v>
      </c>
      <c r="D327" s="53" t="s">
        <v>845</v>
      </c>
      <c r="E327" s="59" t="s">
        <v>846</v>
      </c>
      <c r="F327" s="16" t="s">
        <v>11</v>
      </c>
    </row>
    <row r="328" spans="1:6" ht="13.5">
      <c r="A328" s="254"/>
      <c r="B328" s="51" t="s">
        <v>849</v>
      </c>
      <c r="C328" s="56" t="s">
        <v>850</v>
      </c>
      <c r="D328" s="53" t="s">
        <v>851</v>
      </c>
      <c r="E328" s="54" t="s">
        <v>852</v>
      </c>
      <c r="F328" s="16" t="s">
        <v>11</v>
      </c>
    </row>
    <row r="329" spans="1:6" ht="27">
      <c r="A329" s="254"/>
      <c r="B329" s="61" t="s">
        <v>853</v>
      </c>
      <c r="C329" s="52" t="s">
        <v>854</v>
      </c>
      <c r="D329" s="57" t="s">
        <v>855</v>
      </c>
      <c r="E329" s="62" t="s">
        <v>856</v>
      </c>
      <c r="F329" s="16" t="s">
        <v>11</v>
      </c>
    </row>
    <row r="330" spans="1:6" ht="27">
      <c r="A330" s="254"/>
      <c r="B330" s="61" t="s">
        <v>857</v>
      </c>
      <c r="C330" s="52" t="s">
        <v>858</v>
      </c>
      <c r="D330" s="57" t="s">
        <v>859</v>
      </c>
      <c r="E330" s="62" t="s">
        <v>860</v>
      </c>
      <c r="F330" s="16" t="s">
        <v>11</v>
      </c>
    </row>
    <row r="331" spans="1:6" ht="40.5">
      <c r="A331" s="254"/>
      <c r="B331" s="61" t="s">
        <v>861</v>
      </c>
      <c r="C331" s="52" t="s">
        <v>862</v>
      </c>
      <c r="D331" s="63" t="s">
        <v>863</v>
      </c>
      <c r="E331" s="62" t="s">
        <v>864</v>
      </c>
      <c r="F331" s="16" t="s">
        <v>11</v>
      </c>
    </row>
    <row r="332" spans="1:6" ht="40.5">
      <c r="A332" s="254"/>
      <c r="B332" s="61" t="s">
        <v>865</v>
      </c>
      <c r="C332" s="52" t="s">
        <v>866</v>
      </c>
      <c r="D332" s="63" t="s">
        <v>867</v>
      </c>
      <c r="E332" s="62" t="s">
        <v>868</v>
      </c>
      <c r="F332" s="16" t="s">
        <v>11</v>
      </c>
    </row>
    <row r="333" spans="1:6" ht="40.5">
      <c r="A333" s="254"/>
      <c r="B333" s="61" t="s">
        <v>865</v>
      </c>
      <c r="C333" s="64" t="s">
        <v>869</v>
      </c>
      <c r="D333" s="63" t="s">
        <v>867</v>
      </c>
      <c r="E333" s="62" t="s">
        <v>868</v>
      </c>
      <c r="F333" s="16" t="s">
        <v>11</v>
      </c>
    </row>
    <row r="334" spans="1:6" ht="27">
      <c r="A334" s="254"/>
      <c r="B334" s="61" t="s">
        <v>870</v>
      </c>
      <c r="C334" s="52" t="s">
        <v>871</v>
      </c>
      <c r="D334" s="63" t="s">
        <v>872</v>
      </c>
      <c r="E334" s="62" t="s">
        <v>873</v>
      </c>
      <c r="F334" s="16" t="s">
        <v>11</v>
      </c>
    </row>
    <row r="335" spans="1:6" ht="13.5">
      <c r="A335" s="254"/>
      <c r="B335" s="55" t="s">
        <v>874</v>
      </c>
      <c r="C335" s="52" t="s">
        <v>875</v>
      </c>
      <c r="D335" s="193" t="s">
        <v>876</v>
      </c>
      <c r="E335" s="59" t="s">
        <v>877</v>
      </c>
      <c r="F335" s="16" t="s">
        <v>11</v>
      </c>
    </row>
    <row r="336" spans="1:6" ht="13.5">
      <c r="A336" s="254"/>
      <c r="B336" s="55" t="s">
        <v>874</v>
      </c>
      <c r="C336" s="52" t="s">
        <v>878</v>
      </c>
      <c r="D336" s="193" t="s">
        <v>876</v>
      </c>
      <c r="E336" s="59" t="s">
        <v>877</v>
      </c>
      <c r="F336" s="16" t="s">
        <v>11</v>
      </c>
    </row>
    <row r="337" spans="1:6" ht="13.5">
      <c r="A337" s="254"/>
      <c r="B337" s="55" t="s">
        <v>874</v>
      </c>
      <c r="C337" s="52" t="s">
        <v>879</v>
      </c>
      <c r="D337" s="193" t="s">
        <v>876</v>
      </c>
      <c r="E337" s="59" t="s">
        <v>877</v>
      </c>
      <c r="F337" s="16" t="s">
        <v>11</v>
      </c>
    </row>
    <row r="338" spans="1:6" ht="13.5">
      <c r="A338" s="254"/>
      <c r="B338" s="55" t="s">
        <v>874</v>
      </c>
      <c r="C338" s="52" t="s">
        <v>880</v>
      </c>
      <c r="D338" s="193" t="s">
        <v>876</v>
      </c>
      <c r="E338" s="59" t="s">
        <v>877</v>
      </c>
      <c r="F338" s="16" t="s">
        <v>11</v>
      </c>
    </row>
    <row r="339" spans="1:6" ht="13.5">
      <c r="A339" s="254"/>
      <c r="B339" s="55" t="s">
        <v>874</v>
      </c>
      <c r="C339" s="52" t="s">
        <v>881</v>
      </c>
      <c r="D339" s="193" t="s">
        <v>876</v>
      </c>
      <c r="E339" s="59" t="s">
        <v>877</v>
      </c>
      <c r="F339" s="16" t="s">
        <v>11</v>
      </c>
    </row>
    <row r="340" spans="1:6" ht="13.5">
      <c r="A340" s="254"/>
      <c r="B340" s="55" t="s">
        <v>874</v>
      </c>
      <c r="C340" s="52" t="s">
        <v>882</v>
      </c>
      <c r="D340" s="193" t="s">
        <v>876</v>
      </c>
      <c r="E340" s="59" t="s">
        <v>877</v>
      </c>
      <c r="F340" s="16" t="s">
        <v>11</v>
      </c>
    </row>
    <row r="341" spans="1:6" ht="13.5">
      <c r="A341" s="254"/>
      <c r="B341" s="55" t="s">
        <v>874</v>
      </c>
      <c r="C341" s="52" t="s">
        <v>883</v>
      </c>
      <c r="D341" s="193" t="s">
        <v>876</v>
      </c>
      <c r="E341" s="59" t="s">
        <v>877</v>
      </c>
      <c r="F341" s="16" t="s">
        <v>11</v>
      </c>
    </row>
    <row r="342" spans="1:6" ht="13.5">
      <c r="A342" s="254"/>
      <c r="B342" s="55" t="s">
        <v>874</v>
      </c>
      <c r="C342" s="52" t="s">
        <v>884</v>
      </c>
      <c r="D342" s="193" t="s">
        <v>876</v>
      </c>
      <c r="E342" s="59" t="s">
        <v>877</v>
      </c>
      <c r="F342" s="16" t="s">
        <v>11</v>
      </c>
    </row>
    <row r="343" spans="1:6" ht="13.5">
      <c r="A343" s="254"/>
      <c r="B343" s="55" t="s">
        <v>874</v>
      </c>
      <c r="C343" s="52" t="s">
        <v>885</v>
      </c>
      <c r="D343" s="193" t="s">
        <v>876</v>
      </c>
      <c r="E343" s="59" t="s">
        <v>877</v>
      </c>
      <c r="F343" s="16" t="s">
        <v>11</v>
      </c>
    </row>
    <row r="344" spans="1:6" ht="13.5">
      <c r="A344" s="254"/>
      <c r="B344" s="55" t="s">
        <v>874</v>
      </c>
      <c r="C344" s="52" t="s">
        <v>886</v>
      </c>
      <c r="D344" s="193" t="s">
        <v>876</v>
      </c>
      <c r="E344" s="59" t="s">
        <v>877</v>
      </c>
      <c r="F344" s="16" t="s">
        <v>11</v>
      </c>
    </row>
    <row r="345" spans="1:6" ht="13.5">
      <c r="A345" s="254"/>
      <c r="B345" s="55" t="s">
        <v>874</v>
      </c>
      <c r="C345" s="52" t="s">
        <v>887</v>
      </c>
      <c r="D345" s="193" t="s">
        <v>876</v>
      </c>
      <c r="E345" s="59" t="s">
        <v>877</v>
      </c>
      <c r="F345" s="16" t="s">
        <v>11</v>
      </c>
    </row>
    <row r="346" spans="1:6" ht="13.5">
      <c r="A346" s="254"/>
      <c r="B346" s="55" t="s">
        <v>874</v>
      </c>
      <c r="C346" s="52" t="s">
        <v>888</v>
      </c>
      <c r="D346" s="193" t="s">
        <v>876</v>
      </c>
      <c r="E346" s="59" t="s">
        <v>877</v>
      </c>
      <c r="F346" s="16" t="s">
        <v>11</v>
      </c>
    </row>
    <row r="347" spans="1:6" ht="13.5">
      <c r="A347" s="254"/>
      <c r="B347" s="51" t="s">
        <v>889</v>
      </c>
      <c r="C347" s="52" t="s">
        <v>890</v>
      </c>
      <c r="D347" s="193" t="s">
        <v>891</v>
      </c>
      <c r="E347" s="59" t="s">
        <v>892</v>
      </c>
      <c r="F347" s="16" t="s">
        <v>11</v>
      </c>
    </row>
    <row r="348" spans="1:6" ht="13.5">
      <c r="A348" s="254"/>
      <c r="B348" s="51" t="s">
        <v>889</v>
      </c>
      <c r="C348" s="52" t="s">
        <v>893</v>
      </c>
      <c r="D348" s="193" t="s">
        <v>891</v>
      </c>
      <c r="E348" s="59" t="s">
        <v>892</v>
      </c>
      <c r="F348" s="16" t="s">
        <v>11</v>
      </c>
    </row>
    <row r="349" spans="1:6" ht="13.5">
      <c r="A349" s="254"/>
      <c r="B349" s="51" t="s">
        <v>889</v>
      </c>
      <c r="C349" s="52" t="s">
        <v>894</v>
      </c>
      <c r="D349" s="193" t="s">
        <v>891</v>
      </c>
      <c r="E349" s="59" t="s">
        <v>892</v>
      </c>
      <c r="F349" s="16" t="s">
        <v>11</v>
      </c>
    </row>
    <row r="350" spans="1:6" ht="13.5">
      <c r="A350" s="254"/>
      <c r="B350" s="51" t="s">
        <v>889</v>
      </c>
      <c r="C350" s="52" t="s">
        <v>895</v>
      </c>
      <c r="D350" s="193" t="s">
        <v>891</v>
      </c>
      <c r="E350" s="59" t="s">
        <v>892</v>
      </c>
      <c r="F350" s="16" t="s">
        <v>11</v>
      </c>
    </row>
    <row r="351" spans="1:6" ht="13.5">
      <c r="A351" s="254"/>
      <c r="B351" s="51" t="s">
        <v>889</v>
      </c>
      <c r="C351" s="52" t="s">
        <v>896</v>
      </c>
      <c r="D351" s="193" t="s">
        <v>891</v>
      </c>
      <c r="E351" s="59" t="s">
        <v>892</v>
      </c>
      <c r="F351" s="16" t="s">
        <v>11</v>
      </c>
    </row>
    <row r="352" spans="1:6" ht="13.5">
      <c r="A352" s="254"/>
      <c r="B352" s="51" t="s">
        <v>889</v>
      </c>
      <c r="C352" s="52" t="s">
        <v>897</v>
      </c>
      <c r="D352" s="193" t="s">
        <v>891</v>
      </c>
      <c r="E352" s="59" t="s">
        <v>892</v>
      </c>
      <c r="F352" s="16" t="s">
        <v>11</v>
      </c>
    </row>
    <row r="353" spans="1:6" ht="13.5">
      <c r="A353" s="254"/>
      <c r="B353" s="51" t="s">
        <v>889</v>
      </c>
      <c r="C353" s="52" t="s">
        <v>898</v>
      </c>
      <c r="D353" s="193" t="s">
        <v>891</v>
      </c>
      <c r="E353" s="59" t="s">
        <v>892</v>
      </c>
      <c r="F353" s="16" t="s">
        <v>11</v>
      </c>
    </row>
    <row r="354" spans="1:6" ht="13.5">
      <c r="A354" s="254"/>
      <c r="B354" s="51" t="s">
        <v>889</v>
      </c>
      <c r="C354" s="52" t="s">
        <v>899</v>
      </c>
      <c r="D354" s="193" t="s">
        <v>891</v>
      </c>
      <c r="E354" s="59" t="s">
        <v>892</v>
      </c>
      <c r="F354" s="16" t="s">
        <v>11</v>
      </c>
    </row>
    <row r="355" spans="1:6" ht="13.5">
      <c r="A355" s="254"/>
      <c r="B355" s="51" t="s">
        <v>889</v>
      </c>
      <c r="C355" s="52" t="s">
        <v>900</v>
      </c>
      <c r="D355" s="193" t="s">
        <v>891</v>
      </c>
      <c r="E355" s="59" t="s">
        <v>892</v>
      </c>
      <c r="F355" s="16" t="s">
        <v>11</v>
      </c>
    </row>
    <row r="356" spans="1:6" ht="13.5">
      <c r="A356" s="254"/>
      <c r="B356" s="51" t="s">
        <v>889</v>
      </c>
      <c r="C356" s="52" t="s">
        <v>901</v>
      </c>
      <c r="D356" s="193" t="s">
        <v>891</v>
      </c>
      <c r="E356" s="59" t="s">
        <v>892</v>
      </c>
      <c r="F356" s="16" t="s">
        <v>11</v>
      </c>
    </row>
    <row r="357" spans="1:6" ht="13.5">
      <c r="A357" s="254"/>
      <c r="B357" s="51" t="s">
        <v>889</v>
      </c>
      <c r="C357" s="52" t="s">
        <v>902</v>
      </c>
      <c r="D357" s="193" t="s">
        <v>891</v>
      </c>
      <c r="E357" s="59" t="s">
        <v>892</v>
      </c>
      <c r="F357" s="16" t="s">
        <v>11</v>
      </c>
    </row>
    <row r="358" spans="1:6" ht="13.5">
      <c r="A358" s="254"/>
      <c r="B358" s="51" t="s">
        <v>889</v>
      </c>
      <c r="C358" s="52" t="s">
        <v>903</v>
      </c>
      <c r="D358" s="193" t="s">
        <v>891</v>
      </c>
      <c r="E358" s="59" t="s">
        <v>892</v>
      </c>
      <c r="F358" s="16" t="s">
        <v>11</v>
      </c>
    </row>
    <row r="359" spans="1:6" ht="13.5">
      <c r="A359" s="254"/>
      <c r="B359" s="51" t="s">
        <v>889</v>
      </c>
      <c r="C359" s="52" t="s">
        <v>904</v>
      </c>
      <c r="D359" s="193" t="s">
        <v>891</v>
      </c>
      <c r="E359" s="59" t="s">
        <v>892</v>
      </c>
      <c r="F359" s="16" t="s">
        <v>838</v>
      </c>
    </row>
    <row r="360" spans="1:6" ht="13.5">
      <c r="A360" s="254"/>
      <c r="B360" s="51" t="s">
        <v>889</v>
      </c>
      <c r="C360" s="52" t="s">
        <v>905</v>
      </c>
      <c r="D360" s="193" t="s">
        <v>891</v>
      </c>
      <c r="E360" s="59" t="s">
        <v>892</v>
      </c>
      <c r="F360" s="16" t="s">
        <v>11</v>
      </c>
    </row>
    <row r="361" spans="1:6" ht="13.5">
      <c r="A361" s="254"/>
      <c r="B361" s="51" t="s">
        <v>889</v>
      </c>
      <c r="C361" s="52" t="s">
        <v>906</v>
      </c>
      <c r="D361" s="193" t="s">
        <v>891</v>
      </c>
      <c r="E361" s="59" t="s">
        <v>892</v>
      </c>
      <c r="F361" s="16" t="s">
        <v>11</v>
      </c>
    </row>
    <row r="362" spans="1:6" ht="13.5">
      <c r="A362" s="255"/>
      <c r="B362" s="51" t="s">
        <v>889</v>
      </c>
      <c r="C362" s="52" t="s">
        <v>907</v>
      </c>
      <c r="D362" s="193" t="s">
        <v>891</v>
      </c>
      <c r="E362" s="59" t="s">
        <v>892</v>
      </c>
      <c r="F362" s="16" t="s">
        <v>11</v>
      </c>
    </row>
    <row r="363" spans="1:6" ht="17.25">
      <c r="A363" s="315" t="s">
        <v>397</v>
      </c>
      <c r="B363" s="43" t="s">
        <v>398</v>
      </c>
      <c r="C363" s="44" t="s">
        <v>399</v>
      </c>
      <c r="D363" s="194" t="s">
        <v>400</v>
      </c>
      <c r="E363" s="45" t="s">
        <v>401</v>
      </c>
      <c r="F363" s="46" t="s">
        <v>402</v>
      </c>
    </row>
    <row r="364" spans="1:6" ht="17.25">
      <c r="A364" s="316"/>
      <c r="B364" s="43" t="s">
        <v>398</v>
      </c>
      <c r="C364" s="44" t="s">
        <v>403</v>
      </c>
      <c r="D364" s="194" t="s">
        <v>400</v>
      </c>
      <c r="E364" s="45" t="s">
        <v>401</v>
      </c>
      <c r="F364" s="46" t="s">
        <v>11</v>
      </c>
    </row>
    <row r="365" spans="1:6" ht="17.25">
      <c r="A365" s="316"/>
      <c r="B365" s="43" t="s">
        <v>404</v>
      </c>
      <c r="C365" s="44" t="s">
        <v>405</v>
      </c>
      <c r="D365" s="194" t="s">
        <v>406</v>
      </c>
      <c r="E365" s="45" t="s">
        <v>407</v>
      </c>
      <c r="F365" s="46" t="s">
        <v>402</v>
      </c>
    </row>
    <row r="366" spans="1:6" ht="17.25">
      <c r="A366" s="316"/>
      <c r="B366" s="43" t="s">
        <v>404</v>
      </c>
      <c r="C366" s="44" t="s">
        <v>408</v>
      </c>
      <c r="D366" s="194" t="s">
        <v>406</v>
      </c>
      <c r="E366" s="45" t="s">
        <v>407</v>
      </c>
      <c r="F366" s="46" t="s">
        <v>402</v>
      </c>
    </row>
    <row r="367" spans="1:6" ht="17.25">
      <c r="A367" s="316"/>
      <c r="B367" s="43" t="s">
        <v>409</v>
      </c>
      <c r="C367" s="44" t="s">
        <v>410</v>
      </c>
      <c r="D367" s="194" t="s">
        <v>411</v>
      </c>
      <c r="E367" s="45" t="s">
        <v>412</v>
      </c>
      <c r="F367" s="46" t="s">
        <v>11</v>
      </c>
    </row>
    <row r="368" spans="1:6" ht="17.25">
      <c r="A368" s="316"/>
      <c r="B368" s="43" t="s">
        <v>413</v>
      </c>
      <c r="C368" s="44" t="s">
        <v>414</v>
      </c>
      <c r="D368" s="194" t="s">
        <v>415</v>
      </c>
      <c r="E368" s="45" t="s">
        <v>416</v>
      </c>
      <c r="F368" s="46" t="s">
        <v>11</v>
      </c>
    </row>
    <row r="369" spans="1:6" ht="17.25">
      <c r="A369" s="317"/>
      <c r="B369" s="47" t="s">
        <v>417</v>
      </c>
      <c r="C369" s="41" t="s">
        <v>418</v>
      </c>
      <c r="D369" s="230" t="s">
        <v>419</v>
      </c>
      <c r="E369" s="48" t="s">
        <v>420</v>
      </c>
      <c r="F369" s="46" t="s">
        <v>402</v>
      </c>
    </row>
    <row r="370" spans="1:6" ht="13.5">
      <c r="A370" s="309" t="s">
        <v>3166</v>
      </c>
      <c r="B370" s="155" t="s">
        <v>3167</v>
      </c>
      <c r="C370" s="155" t="s">
        <v>3168</v>
      </c>
      <c r="D370" s="195" t="s">
        <v>3169</v>
      </c>
      <c r="E370" s="155" t="s">
        <v>3170</v>
      </c>
      <c r="F370" s="156" t="s">
        <v>105</v>
      </c>
    </row>
    <row r="371" spans="1:6" ht="13.5">
      <c r="A371" s="310"/>
      <c r="B371" s="157" t="s">
        <v>3171</v>
      </c>
      <c r="C371" s="155" t="s">
        <v>3172</v>
      </c>
      <c r="D371" s="196" t="s">
        <v>3171</v>
      </c>
      <c r="E371" s="157" t="s">
        <v>3171</v>
      </c>
      <c r="F371" s="156" t="s">
        <v>105</v>
      </c>
    </row>
    <row r="372" spans="1:6" ht="13.5">
      <c r="A372" s="310"/>
      <c r="B372" s="155" t="s">
        <v>3173</v>
      </c>
      <c r="C372" s="155" t="s">
        <v>3174</v>
      </c>
      <c r="D372" s="196" t="s">
        <v>3175</v>
      </c>
      <c r="E372" s="155" t="s">
        <v>3176</v>
      </c>
      <c r="F372" s="156" t="s">
        <v>105</v>
      </c>
    </row>
    <row r="373" spans="1:6" ht="13.5">
      <c r="A373" s="310"/>
      <c r="B373" s="155" t="s">
        <v>3177</v>
      </c>
      <c r="C373" s="155" t="s">
        <v>3178</v>
      </c>
      <c r="D373" s="196" t="s">
        <v>3179</v>
      </c>
      <c r="E373" s="155" t="s">
        <v>3180</v>
      </c>
      <c r="F373" s="156" t="s">
        <v>105</v>
      </c>
    </row>
    <row r="374" spans="1:6" ht="13.5">
      <c r="A374" s="310"/>
      <c r="B374" s="155" t="s">
        <v>3181</v>
      </c>
      <c r="C374" s="155" t="s">
        <v>3182</v>
      </c>
      <c r="D374" s="196" t="s">
        <v>3183</v>
      </c>
      <c r="E374" s="155" t="s">
        <v>3184</v>
      </c>
      <c r="F374" s="156" t="s">
        <v>105</v>
      </c>
    </row>
    <row r="375" spans="1:6" ht="13.5">
      <c r="A375" s="310"/>
      <c r="B375" s="157" t="s">
        <v>3171</v>
      </c>
      <c r="C375" s="155" t="s">
        <v>3185</v>
      </c>
      <c r="D375" s="196" t="s">
        <v>3171</v>
      </c>
      <c r="E375" s="157" t="s">
        <v>3171</v>
      </c>
      <c r="F375" s="156" t="s">
        <v>105</v>
      </c>
    </row>
    <row r="376" spans="1:6" ht="13.5">
      <c r="A376" s="310"/>
      <c r="B376" s="157" t="s">
        <v>3171</v>
      </c>
      <c r="C376" s="155" t="s">
        <v>3186</v>
      </c>
      <c r="D376" s="196" t="s">
        <v>3171</v>
      </c>
      <c r="E376" s="157" t="s">
        <v>3171</v>
      </c>
      <c r="F376" s="156" t="s">
        <v>105</v>
      </c>
    </row>
    <row r="377" spans="1:6" ht="13.5">
      <c r="A377" s="310"/>
      <c r="B377" s="157" t="s">
        <v>3171</v>
      </c>
      <c r="C377" s="155" t="s">
        <v>3187</v>
      </c>
      <c r="D377" s="196" t="s">
        <v>3171</v>
      </c>
      <c r="E377" s="157" t="s">
        <v>3171</v>
      </c>
      <c r="F377" s="156" t="s">
        <v>105</v>
      </c>
    </row>
    <row r="378" spans="1:6" ht="13.5">
      <c r="A378" s="310"/>
      <c r="B378" s="157" t="s">
        <v>3171</v>
      </c>
      <c r="C378" s="155" t="s">
        <v>3188</v>
      </c>
      <c r="D378" s="196" t="s">
        <v>3189</v>
      </c>
      <c r="E378" s="157" t="s">
        <v>3171</v>
      </c>
      <c r="F378" s="156" t="s">
        <v>105</v>
      </c>
    </row>
    <row r="379" spans="1:6" ht="13.5">
      <c r="A379" s="310"/>
      <c r="B379" s="157" t="s">
        <v>3171</v>
      </c>
      <c r="C379" s="155" t="s">
        <v>3190</v>
      </c>
      <c r="D379" s="196" t="s">
        <v>3171</v>
      </c>
      <c r="E379" s="157" t="s">
        <v>3171</v>
      </c>
      <c r="F379" s="156" t="s">
        <v>105</v>
      </c>
    </row>
    <row r="380" spans="1:6" ht="13.5">
      <c r="A380" s="310"/>
      <c r="B380" s="157" t="s">
        <v>3171</v>
      </c>
      <c r="C380" s="155" t="s">
        <v>3191</v>
      </c>
      <c r="D380" s="196" t="s">
        <v>3171</v>
      </c>
      <c r="E380" s="157" t="s">
        <v>3171</v>
      </c>
      <c r="F380" s="156" t="s">
        <v>105</v>
      </c>
    </row>
    <row r="381" spans="1:6" ht="13.5">
      <c r="A381" s="310"/>
      <c r="B381" s="155" t="s">
        <v>3192</v>
      </c>
      <c r="C381" s="155" t="s">
        <v>3193</v>
      </c>
      <c r="D381" s="196" t="s">
        <v>3194</v>
      </c>
      <c r="E381" s="155" t="s">
        <v>3195</v>
      </c>
      <c r="F381" s="156" t="s">
        <v>105</v>
      </c>
    </row>
    <row r="382" spans="1:6" ht="13.5">
      <c r="A382" s="310"/>
      <c r="B382" s="155" t="s">
        <v>3196</v>
      </c>
      <c r="C382" s="155" t="s">
        <v>3197</v>
      </c>
      <c r="D382" s="196" t="s">
        <v>3198</v>
      </c>
      <c r="E382" s="155" t="s">
        <v>3199</v>
      </c>
      <c r="F382" s="156" t="s">
        <v>105</v>
      </c>
    </row>
    <row r="383" spans="1:6" ht="13.5">
      <c r="A383" s="310"/>
      <c r="B383" s="157" t="s">
        <v>3171</v>
      </c>
      <c r="C383" s="155" t="s">
        <v>3200</v>
      </c>
      <c r="D383" s="196" t="s">
        <v>3201</v>
      </c>
      <c r="E383" s="157" t="s">
        <v>3171</v>
      </c>
      <c r="F383" s="156" t="s">
        <v>105</v>
      </c>
    </row>
    <row r="384" spans="1:6" ht="13.5">
      <c r="A384" s="310"/>
      <c r="B384" s="157" t="s">
        <v>3171</v>
      </c>
      <c r="C384" s="155" t="s">
        <v>3202</v>
      </c>
      <c r="D384" s="196" t="s">
        <v>3171</v>
      </c>
      <c r="E384" s="157" t="s">
        <v>3171</v>
      </c>
      <c r="F384" s="156" t="s">
        <v>105</v>
      </c>
    </row>
    <row r="385" spans="1:6" ht="13.5">
      <c r="A385" s="310"/>
      <c r="B385" s="157" t="s">
        <v>3171</v>
      </c>
      <c r="C385" s="155" t="s">
        <v>3203</v>
      </c>
      <c r="D385" s="196" t="s">
        <v>3171</v>
      </c>
      <c r="E385" s="157" t="s">
        <v>3171</v>
      </c>
      <c r="F385" s="156" t="s">
        <v>105</v>
      </c>
    </row>
    <row r="386" spans="1:6" ht="13.5">
      <c r="A386" s="310"/>
      <c r="B386" s="157" t="s">
        <v>3171</v>
      </c>
      <c r="C386" s="155" t="s">
        <v>3204</v>
      </c>
      <c r="D386" s="196" t="s">
        <v>3171</v>
      </c>
      <c r="E386" s="157" t="s">
        <v>3171</v>
      </c>
      <c r="F386" s="156" t="s">
        <v>105</v>
      </c>
    </row>
    <row r="387" spans="1:6" ht="13.5">
      <c r="A387" s="310"/>
      <c r="B387" s="157" t="s">
        <v>3171</v>
      </c>
      <c r="C387" s="155" t="s">
        <v>3205</v>
      </c>
      <c r="D387" s="196" t="s">
        <v>3201</v>
      </c>
      <c r="E387" s="157" t="s">
        <v>3171</v>
      </c>
      <c r="F387" s="156" t="s">
        <v>105</v>
      </c>
    </row>
    <row r="388" spans="1:6" ht="13.5">
      <c r="A388" s="310"/>
      <c r="B388" s="157" t="s">
        <v>3171</v>
      </c>
      <c r="C388" s="155" t="s">
        <v>3206</v>
      </c>
      <c r="D388" s="196" t="s">
        <v>3171</v>
      </c>
      <c r="E388" s="157" t="s">
        <v>3171</v>
      </c>
      <c r="F388" s="156" t="s">
        <v>105</v>
      </c>
    </row>
    <row r="389" spans="1:6" ht="13.5">
      <c r="A389" s="310"/>
      <c r="B389" s="157" t="s">
        <v>3171</v>
      </c>
      <c r="C389" s="155" t="s">
        <v>3207</v>
      </c>
      <c r="D389" s="196" t="s">
        <v>3171</v>
      </c>
      <c r="E389" s="157" t="s">
        <v>3189</v>
      </c>
      <c r="F389" s="156" t="s">
        <v>105</v>
      </c>
    </row>
    <row r="390" spans="1:6" ht="13.5">
      <c r="A390" s="310"/>
      <c r="B390" s="157" t="s">
        <v>3171</v>
      </c>
      <c r="C390" s="155" t="s">
        <v>3208</v>
      </c>
      <c r="D390" s="196" t="s">
        <v>3171</v>
      </c>
      <c r="E390" s="157" t="s">
        <v>3171</v>
      </c>
      <c r="F390" s="156" t="s">
        <v>105</v>
      </c>
    </row>
    <row r="391" spans="1:6" ht="13.5">
      <c r="A391" s="310"/>
      <c r="B391" s="155" t="s">
        <v>3209</v>
      </c>
      <c r="C391" s="155" t="s">
        <v>3210</v>
      </c>
      <c r="D391" s="196" t="s">
        <v>3211</v>
      </c>
      <c r="E391" s="155" t="s">
        <v>3212</v>
      </c>
      <c r="F391" s="156" t="s">
        <v>105</v>
      </c>
    </row>
    <row r="392" spans="1:6" ht="13.5">
      <c r="A392" s="310"/>
      <c r="B392" s="157" t="s">
        <v>3171</v>
      </c>
      <c r="C392" s="155" t="s">
        <v>3213</v>
      </c>
      <c r="D392" s="196" t="s">
        <v>3171</v>
      </c>
      <c r="E392" s="157" t="s">
        <v>3171</v>
      </c>
      <c r="F392" s="156" t="s">
        <v>105</v>
      </c>
    </row>
    <row r="393" spans="1:6" ht="13.5">
      <c r="A393" s="310"/>
      <c r="B393" s="157" t="s">
        <v>3171</v>
      </c>
      <c r="C393" s="155" t="s">
        <v>3214</v>
      </c>
      <c r="D393" s="196" t="s">
        <v>3171</v>
      </c>
      <c r="E393" s="157" t="s">
        <v>3171</v>
      </c>
      <c r="F393" s="156" t="s">
        <v>105</v>
      </c>
    </row>
    <row r="394" spans="1:6" ht="13.5">
      <c r="A394" s="310"/>
      <c r="B394" s="157" t="s">
        <v>3171</v>
      </c>
      <c r="C394" s="155" t="s">
        <v>3215</v>
      </c>
      <c r="D394" s="196" t="s">
        <v>3171</v>
      </c>
      <c r="E394" s="157" t="s">
        <v>3171</v>
      </c>
      <c r="F394" s="156" t="s">
        <v>105</v>
      </c>
    </row>
    <row r="395" spans="1:6" ht="13.5">
      <c r="A395" s="310"/>
      <c r="B395" s="155" t="s">
        <v>3216</v>
      </c>
      <c r="C395" s="155" t="s">
        <v>3217</v>
      </c>
      <c r="D395" s="196" t="s">
        <v>3218</v>
      </c>
      <c r="E395" s="155" t="s">
        <v>3219</v>
      </c>
      <c r="F395" s="156" t="s">
        <v>105</v>
      </c>
    </row>
    <row r="396" spans="1:6" ht="13.5">
      <c r="A396" s="310"/>
      <c r="B396" s="157" t="s">
        <v>3171</v>
      </c>
      <c r="C396" s="155" t="s">
        <v>3220</v>
      </c>
      <c r="D396" s="196" t="s">
        <v>3171</v>
      </c>
      <c r="E396" s="157" t="s">
        <v>3171</v>
      </c>
      <c r="F396" s="156" t="s">
        <v>105</v>
      </c>
    </row>
    <row r="397" spans="1:6" ht="13.5">
      <c r="A397" s="310"/>
      <c r="B397" s="157" t="s">
        <v>3171</v>
      </c>
      <c r="C397" s="155" t="s">
        <v>3221</v>
      </c>
      <c r="D397" s="196" t="s">
        <v>3171</v>
      </c>
      <c r="E397" s="157" t="s">
        <v>3171</v>
      </c>
      <c r="F397" s="156" t="s">
        <v>105</v>
      </c>
    </row>
    <row r="398" spans="1:6" ht="13.5">
      <c r="A398" s="310"/>
      <c r="B398" s="155" t="s">
        <v>3222</v>
      </c>
      <c r="C398" s="155" t="s">
        <v>3223</v>
      </c>
      <c r="D398" s="196" t="s">
        <v>3224</v>
      </c>
      <c r="E398" s="155" t="s">
        <v>3225</v>
      </c>
      <c r="F398" s="156" t="s">
        <v>105</v>
      </c>
    </row>
    <row r="399" spans="1:6" ht="13.5">
      <c r="A399" s="310"/>
      <c r="B399" s="155" t="s">
        <v>3226</v>
      </c>
      <c r="C399" s="155" t="s">
        <v>3227</v>
      </c>
      <c r="D399" s="196" t="s">
        <v>3228</v>
      </c>
      <c r="E399" s="155" t="s">
        <v>3229</v>
      </c>
      <c r="F399" s="156" t="s">
        <v>105</v>
      </c>
    </row>
    <row r="400" spans="1:6" ht="13.5">
      <c r="A400" s="310"/>
      <c r="B400" s="157" t="s">
        <v>120</v>
      </c>
      <c r="C400" s="155" t="s">
        <v>3230</v>
      </c>
      <c r="D400" s="196" t="s">
        <v>3171</v>
      </c>
      <c r="E400" s="157" t="s">
        <v>3171</v>
      </c>
      <c r="F400" s="156" t="s">
        <v>105</v>
      </c>
    </row>
    <row r="401" spans="1:6" ht="13.5">
      <c r="A401" s="310"/>
      <c r="B401" s="157" t="s">
        <v>3171</v>
      </c>
      <c r="C401" s="155" t="s">
        <v>3231</v>
      </c>
      <c r="D401" s="196" t="s">
        <v>3171</v>
      </c>
      <c r="E401" s="157" t="s">
        <v>3171</v>
      </c>
      <c r="F401" s="156" t="s">
        <v>105</v>
      </c>
    </row>
    <row r="402" spans="1:6" ht="13.5">
      <c r="A402" s="310"/>
      <c r="B402" s="157" t="s">
        <v>3189</v>
      </c>
      <c r="C402" s="155" t="s">
        <v>3232</v>
      </c>
      <c r="D402" s="196" t="s">
        <v>3171</v>
      </c>
      <c r="E402" s="157" t="s">
        <v>3171</v>
      </c>
      <c r="F402" s="156" t="s">
        <v>105</v>
      </c>
    </row>
    <row r="403" spans="1:6" ht="13.5">
      <c r="A403" s="310"/>
      <c r="B403" s="157" t="s">
        <v>3171</v>
      </c>
      <c r="C403" s="155" t="s">
        <v>3233</v>
      </c>
      <c r="D403" s="196" t="s">
        <v>120</v>
      </c>
      <c r="E403" s="157" t="s">
        <v>3171</v>
      </c>
      <c r="F403" s="156" t="s">
        <v>105</v>
      </c>
    </row>
    <row r="404" spans="1:6" ht="13.5">
      <c r="A404" s="310"/>
      <c r="B404" s="157" t="s">
        <v>120</v>
      </c>
      <c r="C404" s="155" t="s">
        <v>3234</v>
      </c>
      <c r="D404" s="196" t="s">
        <v>3171</v>
      </c>
      <c r="E404" s="157" t="s">
        <v>3189</v>
      </c>
      <c r="F404" s="156" t="s">
        <v>105</v>
      </c>
    </row>
    <row r="405" spans="1:6" ht="13.5">
      <c r="A405" s="310"/>
      <c r="B405" s="157" t="s">
        <v>3171</v>
      </c>
      <c r="C405" s="155" t="s">
        <v>3235</v>
      </c>
      <c r="D405" s="196" t="s">
        <v>120</v>
      </c>
      <c r="E405" s="157" t="s">
        <v>3171</v>
      </c>
      <c r="F405" s="156" t="s">
        <v>105</v>
      </c>
    </row>
    <row r="406" spans="1:6" ht="13.5">
      <c r="A406" s="310"/>
      <c r="B406" s="157" t="s">
        <v>3171</v>
      </c>
      <c r="C406" s="155" t="s">
        <v>3236</v>
      </c>
      <c r="D406" s="196" t="s">
        <v>3171</v>
      </c>
      <c r="E406" s="157" t="s">
        <v>3171</v>
      </c>
      <c r="F406" s="156" t="s">
        <v>105</v>
      </c>
    </row>
    <row r="407" spans="1:6" ht="13.5">
      <c r="A407" s="310"/>
      <c r="B407" s="155" t="s">
        <v>3237</v>
      </c>
      <c r="C407" s="155" t="s">
        <v>3238</v>
      </c>
      <c r="D407" s="196" t="s">
        <v>3239</v>
      </c>
      <c r="E407" s="155" t="s">
        <v>3240</v>
      </c>
      <c r="F407" s="156" t="s">
        <v>105</v>
      </c>
    </row>
    <row r="408" spans="1:6" ht="13.5">
      <c r="A408" s="310"/>
      <c r="B408" s="157" t="s">
        <v>3171</v>
      </c>
      <c r="C408" s="155" t="s">
        <v>3241</v>
      </c>
      <c r="D408" s="196" t="s">
        <v>3201</v>
      </c>
      <c r="E408" s="157" t="s">
        <v>3171</v>
      </c>
      <c r="F408" s="156" t="s">
        <v>105</v>
      </c>
    </row>
    <row r="409" spans="1:6" ht="13.5">
      <c r="A409" s="310"/>
      <c r="B409" s="157" t="s">
        <v>120</v>
      </c>
      <c r="C409" s="155" t="s">
        <v>3206</v>
      </c>
      <c r="D409" s="196" t="s">
        <v>3171</v>
      </c>
      <c r="E409" s="157" t="s">
        <v>3201</v>
      </c>
      <c r="F409" s="156" t="s">
        <v>105</v>
      </c>
    </row>
    <row r="410" spans="1:6" ht="13.5">
      <c r="A410" s="310"/>
      <c r="B410" s="157" t="s">
        <v>3171</v>
      </c>
      <c r="C410" s="155" t="s">
        <v>3242</v>
      </c>
      <c r="D410" s="196" t="s">
        <v>3171</v>
      </c>
      <c r="E410" s="157" t="s">
        <v>3171</v>
      </c>
      <c r="F410" s="156" t="s">
        <v>105</v>
      </c>
    </row>
    <row r="411" spans="1:6" ht="13.5">
      <c r="A411" s="310"/>
      <c r="B411" s="157" t="s">
        <v>3171</v>
      </c>
      <c r="C411" s="155" t="s">
        <v>3243</v>
      </c>
      <c r="D411" s="196" t="s">
        <v>3171</v>
      </c>
      <c r="E411" s="157" t="s">
        <v>3171</v>
      </c>
      <c r="F411" s="156" t="s">
        <v>105</v>
      </c>
    </row>
    <row r="412" spans="1:6" ht="13.5">
      <c r="A412" s="310"/>
      <c r="B412" s="157" t="s">
        <v>3171</v>
      </c>
      <c r="C412" s="155" t="s">
        <v>3244</v>
      </c>
      <c r="D412" s="196" t="s">
        <v>3171</v>
      </c>
      <c r="E412" s="157" t="s">
        <v>120</v>
      </c>
      <c r="F412" s="156" t="s">
        <v>105</v>
      </c>
    </row>
    <row r="413" spans="1:6" ht="13.5">
      <c r="A413" s="310"/>
      <c r="B413" s="157" t="s">
        <v>3171</v>
      </c>
      <c r="C413" s="155" t="s">
        <v>3245</v>
      </c>
      <c r="D413" s="196" t="s">
        <v>3171</v>
      </c>
      <c r="E413" s="157" t="s">
        <v>3201</v>
      </c>
      <c r="F413" s="156" t="s">
        <v>105</v>
      </c>
    </row>
    <row r="414" spans="1:6" ht="13.5">
      <c r="A414" s="310"/>
      <c r="B414" s="157" t="s">
        <v>3171</v>
      </c>
      <c r="C414" s="155" t="s">
        <v>3246</v>
      </c>
      <c r="D414" s="196" t="s">
        <v>3171</v>
      </c>
      <c r="E414" s="157" t="s">
        <v>3171</v>
      </c>
      <c r="F414" s="156" t="s">
        <v>105</v>
      </c>
    </row>
    <row r="415" spans="1:6" ht="13.5">
      <c r="A415" s="310"/>
      <c r="B415" s="157" t="s">
        <v>3171</v>
      </c>
      <c r="C415" s="155" t="s">
        <v>3247</v>
      </c>
      <c r="D415" s="196" t="s">
        <v>3171</v>
      </c>
      <c r="E415" s="157" t="s">
        <v>3171</v>
      </c>
      <c r="F415" s="156" t="s">
        <v>105</v>
      </c>
    </row>
    <row r="416" spans="1:6" ht="13.5">
      <c r="A416" s="310"/>
      <c r="B416" s="157" t="s">
        <v>3171</v>
      </c>
      <c r="C416" s="155" t="s">
        <v>3248</v>
      </c>
      <c r="D416" s="196" t="s">
        <v>3171</v>
      </c>
      <c r="E416" s="157" t="s">
        <v>3201</v>
      </c>
      <c r="F416" s="156" t="s">
        <v>105</v>
      </c>
    </row>
    <row r="417" spans="1:6" ht="13.5">
      <c r="A417" s="310"/>
      <c r="B417" s="157" t="s">
        <v>3171</v>
      </c>
      <c r="C417" s="155" t="s">
        <v>3249</v>
      </c>
      <c r="D417" s="196" t="s">
        <v>3171</v>
      </c>
      <c r="E417" s="157" t="s">
        <v>3171</v>
      </c>
      <c r="F417" s="156" t="s">
        <v>105</v>
      </c>
    </row>
    <row r="418" spans="1:6" ht="13.5">
      <c r="A418" s="310"/>
      <c r="B418" s="157" t="s">
        <v>3171</v>
      </c>
      <c r="C418" s="155" t="s">
        <v>3250</v>
      </c>
      <c r="D418" s="196" t="s">
        <v>3171</v>
      </c>
      <c r="E418" s="157" t="s">
        <v>3171</v>
      </c>
      <c r="F418" s="156" t="s">
        <v>105</v>
      </c>
    </row>
    <row r="419" spans="1:6" ht="13.5">
      <c r="A419" s="310"/>
      <c r="B419" s="157" t="s">
        <v>3189</v>
      </c>
      <c r="C419" s="155" t="s">
        <v>3251</v>
      </c>
      <c r="D419" s="196" t="s">
        <v>3171</v>
      </c>
      <c r="E419" s="157" t="s">
        <v>3171</v>
      </c>
      <c r="F419" s="156" t="s">
        <v>105</v>
      </c>
    </row>
    <row r="420" spans="1:6" ht="13.5">
      <c r="A420" s="310"/>
      <c r="B420" s="157" t="s">
        <v>3201</v>
      </c>
      <c r="C420" s="155" t="s">
        <v>3252</v>
      </c>
      <c r="D420" s="196" t="s">
        <v>3171</v>
      </c>
      <c r="E420" s="157" t="s">
        <v>3171</v>
      </c>
      <c r="F420" s="156" t="s">
        <v>105</v>
      </c>
    </row>
    <row r="421" spans="1:6" ht="13.5">
      <c r="A421" s="310"/>
      <c r="B421" s="157" t="s">
        <v>3171</v>
      </c>
      <c r="C421" s="155" t="s">
        <v>3253</v>
      </c>
      <c r="D421" s="196" t="s">
        <v>120</v>
      </c>
      <c r="E421" s="157" t="s">
        <v>3171</v>
      </c>
      <c r="F421" s="156" t="s">
        <v>105</v>
      </c>
    </row>
    <row r="422" spans="1:6" ht="13.5">
      <c r="A422" s="310"/>
      <c r="B422" s="157" t="s">
        <v>3171</v>
      </c>
      <c r="C422" s="155" t="s">
        <v>3254</v>
      </c>
      <c r="D422" s="196" t="s">
        <v>3171</v>
      </c>
      <c r="E422" s="157" t="s">
        <v>3171</v>
      </c>
      <c r="F422" s="156" t="s">
        <v>105</v>
      </c>
    </row>
    <row r="423" spans="1:6" ht="13.5">
      <c r="A423" s="310"/>
      <c r="B423" s="157" t="s">
        <v>3171</v>
      </c>
      <c r="C423" s="155" t="s">
        <v>3255</v>
      </c>
      <c r="D423" s="196" t="s">
        <v>3171</v>
      </c>
      <c r="E423" s="157" t="s">
        <v>3171</v>
      </c>
      <c r="F423" s="156" t="s">
        <v>105</v>
      </c>
    </row>
    <row r="424" spans="1:6" ht="13.5">
      <c r="A424" s="310"/>
      <c r="B424" s="157" t="s">
        <v>3171</v>
      </c>
      <c r="C424" s="155" t="s">
        <v>3256</v>
      </c>
      <c r="D424" s="196" t="s">
        <v>3171</v>
      </c>
      <c r="E424" s="157" t="s">
        <v>3171</v>
      </c>
      <c r="F424" s="156" t="s">
        <v>105</v>
      </c>
    </row>
    <row r="425" spans="1:6" ht="13.5">
      <c r="A425" s="310"/>
      <c r="B425" s="157" t="s">
        <v>3171</v>
      </c>
      <c r="C425" s="155" t="s">
        <v>3257</v>
      </c>
      <c r="D425" s="196" t="s">
        <v>120</v>
      </c>
      <c r="E425" s="157" t="s">
        <v>3171</v>
      </c>
      <c r="F425" s="156" t="s">
        <v>105</v>
      </c>
    </row>
    <row r="426" spans="1:6" ht="13.5">
      <c r="A426" s="310"/>
      <c r="B426" s="157" t="s">
        <v>3171</v>
      </c>
      <c r="C426" s="155" t="s">
        <v>3258</v>
      </c>
      <c r="D426" s="196" t="s">
        <v>3171</v>
      </c>
      <c r="E426" s="157" t="s">
        <v>3171</v>
      </c>
      <c r="F426" s="156" t="s">
        <v>105</v>
      </c>
    </row>
    <row r="427" spans="1:6" ht="13.5">
      <c r="A427" s="310"/>
      <c r="B427" s="157" t="s">
        <v>3171</v>
      </c>
      <c r="C427" s="155" t="s">
        <v>3259</v>
      </c>
      <c r="D427" s="196" t="s">
        <v>3171</v>
      </c>
      <c r="E427" s="157" t="s">
        <v>3171</v>
      </c>
      <c r="F427" s="156" t="s">
        <v>105</v>
      </c>
    </row>
    <row r="428" spans="1:6" ht="13.5">
      <c r="A428" s="310"/>
      <c r="B428" s="157" t="s">
        <v>3189</v>
      </c>
      <c r="C428" s="155" t="s">
        <v>3260</v>
      </c>
      <c r="D428" s="196" t="s">
        <v>3171</v>
      </c>
      <c r="E428" s="157" t="s">
        <v>3171</v>
      </c>
      <c r="F428" s="156" t="s">
        <v>105</v>
      </c>
    </row>
    <row r="429" spans="1:6" ht="13.5">
      <c r="A429" s="310"/>
      <c r="B429" s="157" t="s">
        <v>3201</v>
      </c>
      <c r="C429" s="155" t="s">
        <v>3261</v>
      </c>
      <c r="D429" s="196" t="s">
        <v>3171</v>
      </c>
      <c r="E429" s="157" t="s">
        <v>120</v>
      </c>
      <c r="F429" s="156" t="s">
        <v>105</v>
      </c>
    </row>
    <row r="430" spans="1:6" ht="13.5">
      <c r="A430" s="310"/>
      <c r="B430" s="157" t="s">
        <v>3171</v>
      </c>
      <c r="C430" s="155" t="s">
        <v>3262</v>
      </c>
      <c r="D430" s="196" t="s">
        <v>120</v>
      </c>
      <c r="E430" s="157" t="s">
        <v>3171</v>
      </c>
      <c r="F430" s="156" t="s">
        <v>105</v>
      </c>
    </row>
    <row r="431" spans="1:6" ht="13.5">
      <c r="A431" s="310"/>
      <c r="B431" s="157" t="s">
        <v>3171</v>
      </c>
      <c r="C431" s="155" t="s">
        <v>3263</v>
      </c>
      <c r="D431" s="196" t="s">
        <v>3171</v>
      </c>
      <c r="E431" s="157" t="s">
        <v>120</v>
      </c>
      <c r="F431" s="156" t="s">
        <v>105</v>
      </c>
    </row>
    <row r="432" spans="1:6" ht="13.5">
      <c r="A432" s="310"/>
      <c r="B432" s="157" t="s">
        <v>3171</v>
      </c>
      <c r="C432" s="155" t="s">
        <v>3264</v>
      </c>
      <c r="D432" s="196" t="s">
        <v>3171</v>
      </c>
      <c r="E432" s="157" t="s">
        <v>120</v>
      </c>
      <c r="F432" s="156" t="s">
        <v>105</v>
      </c>
    </row>
    <row r="433" spans="1:6" ht="13.5">
      <c r="A433" s="310"/>
      <c r="B433" s="157" t="s">
        <v>3171</v>
      </c>
      <c r="C433" s="155" t="s">
        <v>3265</v>
      </c>
      <c r="D433" s="196" t="s">
        <v>3171</v>
      </c>
      <c r="E433" s="157" t="s">
        <v>3201</v>
      </c>
      <c r="F433" s="156" t="s">
        <v>105</v>
      </c>
    </row>
    <row r="434" spans="1:6" ht="13.5">
      <c r="A434" s="310"/>
      <c r="B434" s="157" t="s">
        <v>120</v>
      </c>
      <c r="C434" s="155" t="s">
        <v>3266</v>
      </c>
      <c r="D434" s="196" t="s">
        <v>3171</v>
      </c>
      <c r="E434" s="157" t="s">
        <v>3201</v>
      </c>
      <c r="F434" s="156" t="s">
        <v>105</v>
      </c>
    </row>
    <row r="435" spans="1:6" ht="13.5">
      <c r="A435" s="310"/>
      <c r="B435" s="157" t="s">
        <v>3171</v>
      </c>
      <c r="C435" s="155" t="s">
        <v>3267</v>
      </c>
      <c r="D435" s="196" t="s">
        <v>3171</v>
      </c>
      <c r="E435" s="157" t="s">
        <v>3201</v>
      </c>
      <c r="F435" s="156" t="s">
        <v>105</v>
      </c>
    </row>
    <row r="436" spans="1:6" ht="13.5">
      <c r="A436" s="310"/>
      <c r="B436" s="157" t="s">
        <v>3171</v>
      </c>
      <c r="C436" s="155" t="s">
        <v>3268</v>
      </c>
      <c r="D436" s="196" t="s">
        <v>3171</v>
      </c>
      <c r="E436" s="157" t="s">
        <v>3171</v>
      </c>
      <c r="F436" s="156" t="s">
        <v>105</v>
      </c>
    </row>
    <row r="437" spans="1:6" ht="13.5">
      <c r="A437" s="310"/>
      <c r="B437" s="157" t="s">
        <v>3171</v>
      </c>
      <c r="C437" s="155" t="s">
        <v>3269</v>
      </c>
      <c r="D437" s="196" t="s">
        <v>3171</v>
      </c>
      <c r="E437" s="157" t="s">
        <v>3171</v>
      </c>
      <c r="F437" s="156" t="s">
        <v>105</v>
      </c>
    </row>
    <row r="438" spans="1:6" ht="13.5">
      <c r="A438" s="310"/>
      <c r="B438" s="157" t="s">
        <v>3171</v>
      </c>
      <c r="C438" s="155" t="s">
        <v>3270</v>
      </c>
      <c r="D438" s="196" t="s">
        <v>3171</v>
      </c>
      <c r="E438" s="157" t="s">
        <v>3171</v>
      </c>
      <c r="F438" s="156" t="s">
        <v>105</v>
      </c>
    </row>
    <row r="439" spans="1:6" ht="13.5">
      <c r="A439" s="310"/>
      <c r="B439" s="157" t="s">
        <v>3171</v>
      </c>
      <c r="C439" s="155" t="s">
        <v>3271</v>
      </c>
      <c r="D439" s="196" t="s">
        <v>3171</v>
      </c>
      <c r="E439" s="157" t="s">
        <v>3171</v>
      </c>
      <c r="F439" s="156" t="s">
        <v>105</v>
      </c>
    </row>
    <row r="440" spans="1:6" ht="13.5">
      <c r="A440" s="310"/>
      <c r="B440" s="157" t="s">
        <v>3171</v>
      </c>
      <c r="C440" s="155" t="s">
        <v>3272</v>
      </c>
      <c r="D440" s="196" t="s">
        <v>120</v>
      </c>
      <c r="E440" s="157" t="s">
        <v>120</v>
      </c>
      <c r="F440" s="156" t="s">
        <v>105</v>
      </c>
    </row>
    <row r="441" spans="1:6" ht="13.5">
      <c r="A441" s="310"/>
      <c r="B441" s="157" t="s">
        <v>3171</v>
      </c>
      <c r="C441" s="155" t="s">
        <v>3273</v>
      </c>
      <c r="D441" s="196" t="s">
        <v>3171</v>
      </c>
      <c r="E441" s="157" t="s">
        <v>3171</v>
      </c>
      <c r="F441" s="156" t="s">
        <v>105</v>
      </c>
    </row>
    <row r="442" spans="1:6" ht="13.5">
      <c r="A442" s="310"/>
      <c r="B442" s="157" t="s">
        <v>3171</v>
      </c>
      <c r="C442" s="155" t="s">
        <v>3274</v>
      </c>
      <c r="D442" s="196" t="s">
        <v>3189</v>
      </c>
      <c r="E442" s="157" t="s">
        <v>3171</v>
      </c>
      <c r="F442" s="156" t="s">
        <v>105</v>
      </c>
    </row>
    <row r="443" spans="1:6" ht="13.5">
      <c r="A443" s="310"/>
      <c r="B443" s="157" t="s">
        <v>3171</v>
      </c>
      <c r="C443" s="155" t="s">
        <v>3275</v>
      </c>
      <c r="D443" s="196" t="s">
        <v>3171</v>
      </c>
      <c r="E443" s="157" t="s">
        <v>3171</v>
      </c>
      <c r="F443" s="156" t="s">
        <v>105</v>
      </c>
    </row>
    <row r="444" spans="1:6" ht="13.5">
      <c r="A444" s="310"/>
      <c r="B444" s="157" t="s">
        <v>3171</v>
      </c>
      <c r="C444" s="155" t="s">
        <v>3276</v>
      </c>
      <c r="D444" s="196" t="s">
        <v>3171</v>
      </c>
      <c r="E444" s="157" t="s">
        <v>3201</v>
      </c>
      <c r="F444" s="156" t="s">
        <v>105</v>
      </c>
    </row>
    <row r="445" spans="1:6" ht="13.5">
      <c r="A445" s="310"/>
      <c r="B445" s="157" t="s">
        <v>120</v>
      </c>
      <c r="C445" s="155" t="s">
        <v>3277</v>
      </c>
      <c r="D445" s="196" t="s">
        <v>120</v>
      </c>
      <c r="E445" s="157" t="s">
        <v>3171</v>
      </c>
      <c r="F445" s="156" t="s">
        <v>105</v>
      </c>
    </row>
    <row r="446" spans="1:6" ht="13.5">
      <c r="A446" s="310"/>
      <c r="B446" s="157" t="s">
        <v>3171</v>
      </c>
      <c r="C446" s="155" t="s">
        <v>3278</v>
      </c>
      <c r="D446" s="196" t="s">
        <v>120</v>
      </c>
      <c r="E446" s="157" t="s">
        <v>120</v>
      </c>
      <c r="F446" s="156" t="s">
        <v>105</v>
      </c>
    </row>
    <row r="447" spans="1:6" ht="13.5">
      <c r="A447" s="310"/>
      <c r="B447" s="157" t="s">
        <v>3171</v>
      </c>
      <c r="C447" s="155" t="s">
        <v>3279</v>
      </c>
      <c r="D447" s="196" t="s">
        <v>3171</v>
      </c>
      <c r="E447" s="157" t="s">
        <v>120</v>
      </c>
      <c r="F447" s="156" t="s">
        <v>105</v>
      </c>
    </row>
    <row r="448" spans="1:6" ht="13.5">
      <c r="A448" s="310"/>
      <c r="B448" s="157" t="s">
        <v>3171</v>
      </c>
      <c r="C448" s="155" t="s">
        <v>3280</v>
      </c>
      <c r="D448" s="196" t="s">
        <v>120</v>
      </c>
      <c r="E448" s="157" t="s">
        <v>3171</v>
      </c>
      <c r="F448" s="156" t="s">
        <v>105</v>
      </c>
    </row>
    <row r="449" spans="1:6" ht="13.5">
      <c r="A449" s="310"/>
      <c r="B449" s="157" t="s">
        <v>3171</v>
      </c>
      <c r="C449" s="155" t="s">
        <v>3281</v>
      </c>
      <c r="D449" s="196" t="s">
        <v>3171</v>
      </c>
      <c r="E449" s="157" t="s">
        <v>3171</v>
      </c>
      <c r="F449" s="156" t="s">
        <v>105</v>
      </c>
    </row>
    <row r="450" spans="1:6" ht="13.5">
      <c r="A450" s="310"/>
      <c r="B450" s="157" t="s">
        <v>3171</v>
      </c>
      <c r="C450" s="155" t="s">
        <v>3282</v>
      </c>
      <c r="D450" s="196" t="s">
        <v>3171</v>
      </c>
      <c r="E450" s="157" t="s">
        <v>3171</v>
      </c>
      <c r="F450" s="156" t="s">
        <v>105</v>
      </c>
    </row>
    <row r="451" spans="1:6" ht="13.5">
      <c r="A451" s="310"/>
      <c r="B451" s="157" t="s">
        <v>3171</v>
      </c>
      <c r="C451" s="155" t="s">
        <v>3283</v>
      </c>
      <c r="D451" s="196" t="s">
        <v>3171</v>
      </c>
      <c r="E451" s="157" t="s">
        <v>3171</v>
      </c>
      <c r="F451" s="156" t="s">
        <v>105</v>
      </c>
    </row>
    <row r="452" spans="1:6" ht="13.5">
      <c r="A452" s="310"/>
      <c r="B452" s="157" t="s">
        <v>3171</v>
      </c>
      <c r="C452" s="155" t="s">
        <v>3284</v>
      </c>
      <c r="D452" s="196" t="s">
        <v>3171</v>
      </c>
      <c r="E452" s="157" t="s">
        <v>120</v>
      </c>
      <c r="F452" s="156" t="s">
        <v>105</v>
      </c>
    </row>
    <row r="453" spans="1:6" ht="13.5">
      <c r="A453" s="310"/>
      <c r="B453" s="157" t="s">
        <v>3171</v>
      </c>
      <c r="C453" s="155" t="s">
        <v>3285</v>
      </c>
      <c r="D453" s="196" t="s">
        <v>3171</v>
      </c>
      <c r="E453" s="157" t="s">
        <v>120</v>
      </c>
      <c r="F453" s="156" t="s">
        <v>105</v>
      </c>
    </row>
    <row r="454" spans="1:6" ht="13.5">
      <c r="A454" s="310"/>
      <c r="B454" s="157" t="s">
        <v>3189</v>
      </c>
      <c r="C454" s="155" t="s">
        <v>3286</v>
      </c>
      <c r="D454" s="196" t="s">
        <v>3171</v>
      </c>
      <c r="E454" s="157" t="s">
        <v>3171</v>
      </c>
      <c r="F454" s="156" t="s">
        <v>105</v>
      </c>
    </row>
    <row r="455" spans="1:6" ht="13.5">
      <c r="A455" s="310"/>
      <c r="B455" s="157" t="s">
        <v>3171</v>
      </c>
      <c r="C455" s="155" t="s">
        <v>3287</v>
      </c>
      <c r="D455" s="196" t="s">
        <v>3171</v>
      </c>
      <c r="E455" s="157" t="s">
        <v>3171</v>
      </c>
      <c r="F455" s="156" t="s">
        <v>105</v>
      </c>
    </row>
    <row r="456" spans="1:6" ht="13.5">
      <c r="A456" s="310"/>
      <c r="B456" s="157" t="s">
        <v>3171</v>
      </c>
      <c r="C456" s="155" t="s">
        <v>3288</v>
      </c>
      <c r="D456" s="196" t="s">
        <v>3171</v>
      </c>
      <c r="E456" s="157" t="s">
        <v>3171</v>
      </c>
      <c r="F456" s="156" t="s">
        <v>105</v>
      </c>
    </row>
    <row r="457" spans="1:6" ht="13.5">
      <c r="A457" s="310"/>
      <c r="B457" s="157" t="s">
        <v>3171</v>
      </c>
      <c r="C457" s="155" t="s">
        <v>3289</v>
      </c>
      <c r="D457" s="196" t="s">
        <v>3171</v>
      </c>
      <c r="E457" s="157" t="s">
        <v>3189</v>
      </c>
      <c r="F457" s="156" t="s">
        <v>105</v>
      </c>
    </row>
    <row r="458" spans="1:6" ht="13.5">
      <c r="A458" s="310"/>
      <c r="B458" s="157" t="s">
        <v>3171</v>
      </c>
      <c r="C458" s="155" t="s">
        <v>3290</v>
      </c>
      <c r="D458" s="196" t="s">
        <v>3171</v>
      </c>
      <c r="E458" s="157" t="s">
        <v>3171</v>
      </c>
      <c r="F458" s="156" t="s">
        <v>105</v>
      </c>
    </row>
    <row r="459" spans="1:6" ht="13.5">
      <c r="A459" s="310"/>
      <c r="B459" s="157" t="s">
        <v>3171</v>
      </c>
      <c r="C459" s="155" t="s">
        <v>3291</v>
      </c>
      <c r="D459" s="196" t="s">
        <v>3171</v>
      </c>
      <c r="E459" s="157" t="s">
        <v>3171</v>
      </c>
      <c r="F459" s="156" t="s">
        <v>105</v>
      </c>
    </row>
    <row r="460" spans="1:6" ht="13.5">
      <c r="A460" s="310"/>
      <c r="B460" s="157" t="s">
        <v>3201</v>
      </c>
      <c r="C460" s="155" t="s">
        <v>3292</v>
      </c>
      <c r="D460" s="196" t="s">
        <v>120</v>
      </c>
      <c r="E460" s="157" t="s">
        <v>120</v>
      </c>
      <c r="F460" s="156" t="s">
        <v>105</v>
      </c>
    </row>
    <row r="461" spans="1:6" ht="13.5">
      <c r="A461" s="310"/>
      <c r="B461" s="157" t="s">
        <v>3171</v>
      </c>
      <c r="C461" s="155" t="s">
        <v>3293</v>
      </c>
      <c r="D461" s="196" t="s">
        <v>3171</v>
      </c>
      <c r="E461" s="157" t="s">
        <v>3171</v>
      </c>
      <c r="F461" s="156" t="s">
        <v>105</v>
      </c>
    </row>
    <row r="462" spans="1:6" ht="13.5">
      <c r="A462" s="310"/>
      <c r="B462" s="157" t="s">
        <v>3171</v>
      </c>
      <c r="C462" s="155" t="s">
        <v>3294</v>
      </c>
      <c r="D462" s="196" t="s">
        <v>3201</v>
      </c>
      <c r="E462" s="157" t="s">
        <v>3171</v>
      </c>
      <c r="F462" s="156" t="s">
        <v>105</v>
      </c>
    </row>
    <row r="463" spans="1:6" ht="13.5">
      <c r="A463" s="310"/>
      <c r="B463" s="157" t="s">
        <v>3171</v>
      </c>
      <c r="C463" s="155" t="s">
        <v>3295</v>
      </c>
      <c r="D463" s="196" t="s">
        <v>3171</v>
      </c>
      <c r="E463" s="157" t="s">
        <v>3171</v>
      </c>
      <c r="F463" s="156" t="s">
        <v>105</v>
      </c>
    </row>
    <row r="464" spans="1:6" ht="13.5">
      <c r="A464" s="310"/>
      <c r="B464" s="157" t="s">
        <v>3171</v>
      </c>
      <c r="C464" s="155" t="s">
        <v>3296</v>
      </c>
      <c r="D464" s="196" t="s">
        <v>3171</v>
      </c>
      <c r="E464" s="157" t="s">
        <v>3171</v>
      </c>
      <c r="F464" s="156" t="s">
        <v>105</v>
      </c>
    </row>
    <row r="465" spans="1:6" ht="13.5">
      <c r="A465" s="310"/>
      <c r="B465" s="155" t="s">
        <v>3297</v>
      </c>
      <c r="C465" s="155" t="s">
        <v>3298</v>
      </c>
      <c r="D465" s="196" t="s">
        <v>3299</v>
      </c>
      <c r="E465" s="155" t="s">
        <v>3300</v>
      </c>
      <c r="F465" s="156" t="s">
        <v>105</v>
      </c>
    </row>
    <row r="466" spans="1:6" ht="13.5">
      <c r="A466" s="310"/>
      <c r="B466" s="155" t="s">
        <v>3301</v>
      </c>
      <c r="C466" s="155" t="s">
        <v>3302</v>
      </c>
      <c r="D466" s="196" t="s">
        <v>3303</v>
      </c>
      <c r="E466" s="155" t="s">
        <v>3304</v>
      </c>
      <c r="F466" s="156" t="s">
        <v>105</v>
      </c>
    </row>
    <row r="467" spans="1:6" ht="13.5">
      <c r="A467" s="310"/>
      <c r="B467" s="155" t="s">
        <v>3305</v>
      </c>
      <c r="C467" s="155" t="s">
        <v>3306</v>
      </c>
      <c r="D467" s="196" t="s">
        <v>3307</v>
      </c>
      <c r="E467" s="155" t="s">
        <v>3308</v>
      </c>
      <c r="F467" s="156" t="s">
        <v>105</v>
      </c>
    </row>
    <row r="468" spans="1:6" ht="13.5">
      <c r="A468" s="310"/>
      <c r="B468" s="155" t="s">
        <v>3309</v>
      </c>
      <c r="C468" s="155" t="s">
        <v>3310</v>
      </c>
      <c r="D468" s="196" t="s">
        <v>3311</v>
      </c>
      <c r="E468" s="155" t="s">
        <v>3312</v>
      </c>
      <c r="F468" s="156" t="s">
        <v>105</v>
      </c>
    </row>
    <row r="469" spans="1:6" ht="13.5">
      <c r="A469" s="310"/>
      <c r="B469" s="157" t="s">
        <v>3171</v>
      </c>
      <c r="C469" s="155" t="s">
        <v>3313</v>
      </c>
      <c r="D469" s="196" t="s">
        <v>3171</v>
      </c>
      <c r="E469" s="157" t="s">
        <v>3201</v>
      </c>
      <c r="F469" s="156" t="s">
        <v>105</v>
      </c>
    </row>
    <row r="470" spans="1:6" ht="13.5">
      <c r="A470" s="310"/>
      <c r="B470" s="155" t="s">
        <v>3314</v>
      </c>
      <c r="C470" s="155" t="s">
        <v>3315</v>
      </c>
      <c r="D470" s="196" t="s">
        <v>3316</v>
      </c>
      <c r="E470" s="155" t="s">
        <v>3317</v>
      </c>
      <c r="F470" s="156" t="s">
        <v>105</v>
      </c>
    </row>
    <row r="471" spans="1:6" ht="13.5">
      <c r="A471" s="310"/>
      <c r="B471" s="155" t="s">
        <v>3318</v>
      </c>
      <c r="C471" s="155" t="s">
        <v>3319</v>
      </c>
      <c r="D471" s="196" t="s">
        <v>3320</v>
      </c>
      <c r="E471" s="155" t="s">
        <v>3321</v>
      </c>
      <c r="F471" s="156" t="s">
        <v>105</v>
      </c>
    </row>
    <row r="472" spans="1:6" ht="13.5">
      <c r="A472" s="310"/>
      <c r="B472" s="155" t="s">
        <v>3322</v>
      </c>
      <c r="C472" s="155" t="s">
        <v>3323</v>
      </c>
      <c r="D472" s="196" t="s">
        <v>3324</v>
      </c>
      <c r="E472" s="155" t="s">
        <v>3325</v>
      </c>
      <c r="F472" s="156" t="s">
        <v>105</v>
      </c>
    </row>
    <row r="473" spans="1:6" ht="13.5">
      <c r="A473" s="310"/>
      <c r="B473" s="157" t="s">
        <v>3171</v>
      </c>
      <c r="C473" s="155" t="s">
        <v>3326</v>
      </c>
      <c r="D473" s="196" t="s">
        <v>3171</v>
      </c>
      <c r="E473" s="157" t="s">
        <v>3171</v>
      </c>
      <c r="F473" s="156" t="s">
        <v>105</v>
      </c>
    </row>
    <row r="474" spans="1:6" ht="13.5">
      <c r="A474" s="310"/>
      <c r="B474" s="157" t="s">
        <v>3171</v>
      </c>
      <c r="C474" s="155" t="s">
        <v>3327</v>
      </c>
      <c r="D474" s="196" t="s">
        <v>3171</v>
      </c>
      <c r="E474" s="157" t="s">
        <v>3171</v>
      </c>
      <c r="F474" s="156" t="s">
        <v>105</v>
      </c>
    </row>
    <row r="475" spans="1:6" ht="13.5">
      <c r="A475" s="310"/>
      <c r="B475" s="157" t="s">
        <v>3201</v>
      </c>
      <c r="C475" s="155" t="s">
        <v>3328</v>
      </c>
      <c r="D475" s="196" t="s">
        <v>3171</v>
      </c>
      <c r="E475" s="157" t="s">
        <v>120</v>
      </c>
      <c r="F475" s="156" t="s">
        <v>105</v>
      </c>
    </row>
    <row r="476" spans="1:6" ht="13.5">
      <c r="A476" s="310"/>
      <c r="B476" s="157" t="s">
        <v>3171</v>
      </c>
      <c r="C476" s="155" t="s">
        <v>3329</v>
      </c>
      <c r="D476" s="196" t="s">
        <v>3171</v>
      </c>
      <c r="E476" s="157" t="s">
        <v>120</v>
      </c>
      <c r="F476" s="156" t="s">
        <v>105</v>
      </c>
    </row>
    <row r="477" spans="1:6" ht="13.5">
      <c r="A477" s="310"/>
      <c r="B477" s="157" t="s">
        <v>3171</v>
      </c>
      <c r="C477" s="155" t="s">
        <v>3330</v>
      </c>
      <c r="D477" s="196" t="s">
        <v>120</v>
      </c>
      <c r="E477" s="157" t="s">
        <v>3171</v>
      </c>
      <c r="F477" s="156" t="s">
        <v>105</v>
      </c>
    </row>
    <row r="478" spans="1:6" ht="13.5">
      <c r="A478" s="310"/>
      <c r="B478" s="157" t="s">
        <v>120</v>
      </c>
      <c r="C478" s="155" t="s">
        <v>3331</v>
      </c>
      <c r="D478" s="196" t="s">
        <v>120</v>
      </c>
      <c r="E478" s="157" t="s">
        <v>3171</v>
      </c>
      <c r="F478" s="156" t="s">
        <v>105</v>
      </c>
    </row>
    <row r="479" spans="1:6" ht="13.5">
      <c r="A479" s="310"/>
      <c r="B479" s="155" t="s">
        <v>3332</v>
      </c>
      <c r="C479" s="155" t="s">
        <v>3326</v>
      </c>
      <c r="D479" s="196" t="s">
        <v>3324</v>
      </c>
      <c r="E479" s="155" t="s">
        <v>3333</v>
      </c>
      <c r="F479" s="156" t="s">
        <v>105</v>
      </c>
    </row>
    <row r="480" spans="1:6" ht="13.5">
      <c r="A480" s="310"/>
      <c r="B480" s="157" t="s">
        <v>3171</v>
      </c>
      <c r="C480" s="155" t="s">
        <v>3323</v>
      </c>
      <c r="D480" s="196" t="s">
        <v>3171</v>
      </c>
      <c r="E480" s="157" t="s">
        <v>120</v>
      </c>
      <c r="F480" s="156" t="s">
        <v>105</v>
      </c>
    </row>
    <row r="481" spans="1:6" ht="13.5">
      <c r="A481" s="310"/>
      <c r="B481" s="157" t="s">
        <v>3171</v>
      </c>
      <c r="C481" s="155" t="s">
        <v>3327</v>
      </c>
      <c r="D481" s="196" t="s">
        <v>3171</v>
      </c>
      <c r="E481" s="157" t="s">
        <v>3171</v>
      </c>
      <c r="F481" s="156" t="s">
        <v>105</v>
      </c>
    </row>
    <row r="482" spans="1:6" ht="13.5">
      <c r="A482" s="310"/>
      <c r="B482" s="157" t="s">
        <v>120</v>
      </c>
      <c r="C482" s="155" t="s">
        <v>3328</v>
      </c>
      <c r="D482" s="196" t="s">
        <v>3171</v>
      </c>
      <c r="E482" s="157" t="s">
        <v>3171</v>
      </c>
      <c r="F482" s="156" t="s">
        <v>105</v>
      </c>
    </row>
    <row r="483" spans="1:6" ht="13.5">
      <c r="A483" s="310"/>
      <c r="B483" s="157" t="s">
        <v>3171</v>
      </c>
      <c r="C483" s="155" t="s">
        <v>3329</v>
      </c>
      <c r="D483" s="196" t="s">
        <v>3171</v>
      </c>
      <c r="E483" s="157" t="s">
        <v>3171</v>
      </c>
      <c r="F483" s="156" t="s">
        <v>105</v>
      </c>
    </row>
    <row r="484" spans="1:6" ht="13.5">
      <c r="A484" s="310"/>
      <c r="B484" s="157" t="s">
        <v>3171</v>
      </c>
      <c r="C484" s="155" t="s">
        <v>3330</v>
      </c>
      <c r="D484" s="196" t="s">
        <v>3171</v>
      </c>
      <c r="E484" s="157" t="s">
        <v>3171</v>
      </c>
      <c r="F484" s="156" t="s">
        <v>105</v>
      </c>
    </row>
    <row r="485" spans="1:6" ht="13.5">
      <c r="A485" s="310"/>
      <c r="B485" s="157" t="s">
        <v>3171</v>
      </c>
      <c r="C485" s="155" t="s">
        <v>3331</v>
      </c>
      <c r="D485" s="196" t="s">
        <v>3171</v>
      </c>
      <c r="E485" s="157" t="s">
        <v>3171</v>
      </c>
      <c r="F485" s="156" t="s">
        <v>105</v>
      </c>
    </row>
    <row r="486" spans="1:6" ht="13.5">
      <c r="A486" s="310"/>
      <c r="B486" s="155" t="s">
        <v>3334</v>
      </c>
      <c r="C486" s="155" t="s">
        <v>3335</v>
      </c>
      <c r="D486" s="196" t="s">
        <v>3336</v>
      </c>
      <c r="E486" s="155" t="s">
        <v>3337</v>
      </c>
      <c r="F486" s="156" t="s">
        <v>105</v>
      </c>
    </row>
    <row r="487" spans="1:6" ht="13.5">
      <c r="A487" s="310"/>
      <c r="B487" s="157" t="s">
        <v>3171</v>
      </c>
      <c r="C487" s="155" t="s">
        <v>3338</v>
      </c>
      <c r="D487" s="196" t="s">
        <v>3171</v>
      </c>
      <c r="E487" s="157" t="s">
        <v>3171</v>
      </c>
      <c r="F487" s="156" t="s">
        <v>105</v>
      </c>
    </row>
    <row r="488" spans="1:6" ht="13.5">
      <c r="A488" s="310"/>
      <c r="B488" s="157" t="s">
        <v>3171</v>
      </c>
      <c r="C488" s="155" t="s">
        <v>3339</v>
      </c>
      <c r="D488" s="196" t="s">
        <v>3171</v>
      </c>
      <c r="E488" s="157" t="s">
        <v>3201</v>
      </c>
      <c r="F488" s="156" t="s">
        <v>105</v>
      </c>
    </row>
    <row r="489" spans="1:6" ht="13.5">
      <c r="A489" s="310"/>
      <c r="B489" s="157" t="s">
        <v>3171</v>
      </c>
      <c r="C489" s="155" t="s">
        <v>3340</v>
      </c>
      <c r="D489" s="196" t="s">
        <v>120</v>
      </c>
      <c r="E489" s="157" t="s">
        <v>3201</v>
      </c>
      <c r="F489" s="156" t="s">
        <v>105</v>
      </c>
    </row>
    <row r="490" spans="1:6" ht="13.5">
      <c r="A490" s="310"/>
      <c r="B490" s="157" t="s">
        <v>3171</v>
      </c>
      <c r="C490" s="155" t="s">
        <v>3341</v>
      </c>
      <c r="D490" s="196" t="s">
        <v>3171</v>
      </c>
      <c r="E490" s="157" t="s">
        <v>3171</v>
      </c>
      <c r="F490" s="156" t="s">
        <v>105</v>
      </c>
    </row>
    <row r="491" spans="1:6" ht="13.5">
      <c r="A491" s="310"/>
      <c r="B491" s="157" t="s">
        <v>3171</v>
      </c>
      <c r="C491" s="155" t="s">
        <v>3342</v>
      </c>
      <c r="D491" s="196" t="s">
        <v>3171</v>
      </c>
      <c r="E491" s="157" t="s">
        <v>3171</v>
      </c>
      <c r="F491" s="156" t="s">
        <v>105</v>
      </c>
    </row>
    <row r="492" spans="1:6" ht="13.5">
      <c r="A492" s="310"/>
      <c r="B492" s="157" t="s">
        <v>3171</v>
      </c>
      <c r="C492" s="155" t="s">
        <v>3343</v>
      </c>
      <c r="D492" s="196" t="s">
        <v>3171</v>
      </c>
      <c r="E492" s="157" t="s">
        <v>120</v>
      </c>
      <c r="F492" s="156" t="s">
        <v>105</v>
      </c>
    </row>
    <row r="493" spans="1:6" ht="13.5">
      <c r="A493" s="310"/>
      <c r="B493" s="157" t="s">
        <v>3171</v>
      </c>
      <c r="C493" s="155" t="s">
        <v>3344</v>
      </c>
      <c r="D493" s="196" t="s">
        <v>3171</v>
      </c>
      <c r="E493" s="157" t="s">
        <v>120</v>
      </c>
      <c r="F493" s="156" t="s">
        <v>105</v>
      </c>
    </row>
    <row r="494" spans="1:6" ht="13.5">
      <c r="A494" s="310"/>
      <c r="B494" s="157" t="s">
        <v>120</v>
      </c>
      <c r="C494" s="155" t="s">
        <v>3345</v>
      </c>
      <c r="D494" s="196" t="s">
        <v>3171</v>
      </c>
      <c r="E494" s="157" t="s">
        <v>3171</v>
      </c>
      <c r="F494" s="156" t="s">
        <v>105</v>
      </c>
    </row>
    <row r="495" spans="1:6" ht="13.5">
      <c r="A495" s="310"/>
      <c r="B495" s="157" t="s">
        <v>3171</v>
      </c>
      <c r="C495" s="155" t="s">
        <v>3346</v>
      </c>
      <c r="D495" s="196" t="s">
        <v>3171</v>
      </c>
      <c r="E495" s="157" t="s">
        <v>3171</v>
      </c>
      <c r="F495" s="156" t="s">
        <v>105</v>
      </c>
    </row>
    <row r="496" spans="1:6" ht="13.5">
      <c r="A496" s="310"/>
      <c r="B496" s="157" t="s">
        <v>3171</v>
      </c>
      <c r="C496" s="155" t="s">
        <v>3347</v>
      </c>
      <c r="D496" s="196" t="s">
        <v>3171</v>
      </c>
      <c r="E496" s="157" t="s">
        <v>3171</v>
      </c>
      <c r="F496" s="156" t="s">
        <v>105</v>
      </c>
    </row>
    <row r="497" spans="1:6" ht="13.5">
      <c r="A497" s="310"/>
      <c r="B497" s="157" t="s">
        <v>3171</v>
      </c>
      <c r="C497" s="155" t="s">
        <v>3348</v>
      </c>
      <c r="D497" s="196" t="s">
        <v>3171</v>
      </c>
      <c r="E497" s="157" t="s">
        <v>120</v>
      </c>
      <c r="F497" s="156" t="s">
        <v>105</v>
      </c>
    </row>
    <row r="498" spans="1:6" ht="13.5">
      <c r="A498" s="310"/>
      <c r="B498" s="157" t="s">
        <v>3201</v>
      </c>
      <c r="C498" s="155" t="s">
        <v>3349</v>
      </c>
      <c r="D498" s="196" t="s">
        <v>3171</v>
      </c>
      <c r="E498" s="157" t="s">
        <v>120</v>
      </c>
      <c r="F498" s="156" t="s">
        <v>105</v>
      </c>
    </row>
    <row r="499" spans="1:6" ht="13.5">
      <c r="A499" s="310"/>
      <c r="B499" s="157" t="s">
        <v>3171</v>
      </c>
      <c r="C499" s="155" t="s">
        <v>3350</v>
      </c>
      <c r="D499" s="196" t="s">
        <v>3171</v>
      </c>
      <c r="E499" s="157" t="s">
        <v>3171</v>
      </c>
      <c r="F499" s="156" t="s">
        <v>105</v>
      </c>
    </row>
    <row r="500" spans="1:6" ht="13.5">
      <c r="A500" s="310"/>
      <c r="B500" s="157" t="s">
        <v>120</v>
      </c>
      <c r="C500" s="155" t="s">
        <v>3351</v>
      </c>
      <c r="D500" s="196" t="s">
        <v>3171</v>
      </c>
      <c r="E500" s="157" t="s">
        <v>3171</v>
      </c>
      <c r="F500" s="156" t="s">
        <v>105</v>
      </c>
    </row>
    <row r="501" spans="1:6" ht="13.5">
      <c r="A501" s="310"/>
      <c r="B501" s="157" t="s">
        <v>120</v>
      </c>
      <c r="C501" s="155" t="s">
        <v>3352</v>
      </c>
      <c r="D501" s="196" t="s">
        <v>120</v>
      </c>
      <c r="E501" s="157" t="s">
        <v>3171</v>
      </c>
      <c r="F501" s="156" t="s">
        <v>105</v>
      </c>
    </row>
    <row r="502" spans="1:6" ht="13.5">
      <c r="A502" s="310"/>
      <c r="B502" s="157" t="s">
        <v>3171</v>
      </c>
      <c r="C502" s="155" t="s">
        <v>3353</v>
      </c>
      <c r="D502" s="196" t="s">
        <v>3171</v>
      </c>
      <c r="E502" s="157" t="s">
        <v>3171</v>
      </c>
      <c r="F502" s="156" t="s">
        <v>105</v>
      </c>
    </row>
    <row r="503" spans="1:6" ht="13.5">
      <c r="A503" s="310"/>
      <c r="B503" s="157" t="s">
        <v>3171</v>
      </c>
      <c r="C503" s="155" t="s">
        <v>3354</v>
      </c>
      <c r="D503" s="196" t="s">
        <v>3171</v>
      </c>
      <c r="E503" s="157" t="s">
        <v>120</v>
      </c>
      <c r="F503" s="156" t="s">
        <v>105</v>
      </c>
    </row>
    <row r="504" spans="1:6" ht="13.5">
      <c r="A504" s="310"/>
      <c r="B504" s="157" t="s">
        <v>3171</v>
      </c>
      <c r="C504" s="155" t="s">
        <v>3355</v>
      </c>
      <c r="D504" s="196" t="s">
        <v>3171</v>
      </c>
      <c r="E504" s="157" t="s">
        <v>3171</v>
      </c>
      <c r="F504" s="156" t="s">
        <v>105</v>
      </c>
    </row>
    <row r="505" spans="1:6" ht="13.5">
      <c r="A505" s="310"/>
      <c r="B505" s="157" t="s">
        <v>3171</v>
      </c>
      <c r="C505" s="155" t="s">
        <v>3356</v>
      </c>
      <c r="D505" s="196" t="s">
        <v>3171</v>
      </c>
      <c r="E505" s="157" t="s">
        <v>3171</v>
      </c>
      <c r="F505" s="156" t="s">
        <v>105</v>
      </c>
    </row>
    <row r="506" spans="1:6" ht="13.5">
      <c r="A506" s="310"/>
      <c r="B506" s="157" t="s">
        <v>3171</v>
      </c>
      <c r="C506" s="155" t="s">
        <v>3357</v>
      </c>
      <c r="D506" s="196" t="s">
        <v>3171</v>
      </c>
      <c r="E506" s="157" t="s">
        <v>120</v>
      </c>
      <c r="F506" s="156" t="s">
        <v>105</v>
      </c>
    </row>
    <row r="507" spans="1:6" ht="13.5">
      <c r="A507" s="310"/>
      <c r="B507" s="157" t="s">
        <v>3189</v>
      </c>
      <c r="C507" s="155" t="s">
        <v>3358</v>
      </c>
      <c r="D507" s="196" t="s">
        <v>3171</v>
      </c>
      <c r="E507" s="157" t="s">
        <v>3171</v>
      </c>
      <c r="F507" s="156" t="s">
        <v>105</v>
      </c>
    </row>
    <row r="508" spans="1:6" ht="13.5">
      <c r="A508" s="310"/>
      <c r="B508" s="157" t="s">
        <v>3171</v>
      </c>
      <c r="C508" s="155" t="s">
        <v>3359</v>
      </c>
      <c r="D508" s="196" t="s">
        <v>3171</v>
      </c>
      <c r="E508" s="157" t="s">
        <v>3171</v>
      </c>
      <c r="F508" s="156" t="s">
        <v>105</v>
      </c>
    </row>
    <row r="509" spans="1:6" ht="13.5">
      <c r="A509" s="310"/>
      <c r="B509" s="157" t="s">
        <v>3171</v>
      </c>
      <c r="C509" s="155" t="s">
        <v>3360</v>
      </c>
      <c r="D509" s="196" t="s">
        <v>3171</v>
      </c>
      <c r="E509" s="157" t="s">
        <v>120</v>
      </c>
      <c r="F509" s="156" t="s">
        <v>105</v>
      </c>
    </row>
    <row r="510" spans="1:6" ht="13.5">
      <c r="A510" s="310"/>
      <c r="B510" s="157" t="s">
        <v>3171</v>
      </c>
      <c r="C510" s="155" t="s">
        <v>3361</v>
      </c>
      <c r="D510" s="196" t="s">
        <v>3171</v>
      </c>
      <c r="E510" s="157" t="s">
        <v>3171</v>
      </c>
      <c r="F510" s="156" t="s">
        <v>105</v>
      </c>
    </row>
    <row r="511" spans="1:6" ht="13.5">
      <c r="A511" s="310"/>
      <c r="B511" s="157" t="s">
        <v>3171</v>
      </c>
      <c r="C511" s="155" t="s">
        <v>3362</v>
      </c>
      <c r="D511" s="196" t="s">
        <v>3171</v>
      </c>
      <c r="E511" s="157" t="s">
        <v>120</v>
      </c>
      <c r="F511" s="156" t="s">
        <v>105</v>
      </c>
    </row>
    <row r="512" spans="1:6" ht="13.5">
      <c r="A512" s="310"/>
      <c r="B512" s="157" t="s">
        <v>3201</v>
      </c>
      <c r="C512" s="155" t="s">
        <v>3363</v>
      </c>
      <c r="D512" s="196" t="s">
        <v>3171</v>
      </c>
      <c r="E512" s="157" t="s">
        <v>3171</v>
      </c>
      <c r="F512" s="156" t="s">
        <v>105</v>
      </c>
    </row>
    <row r="513" spans="1:6" ht="13.5">
      <c r="A513" s="310"/>
      <c r="B513" s="157" t="s">
        <v>3171</v>
      </c>
      <c r="C513" s="155" t="s">
        <v>3364</v>
      </c>
      <c r="D513" s="196" t="s">
        <v>3171</v>
      </c>
      <c r="E513" s="157" t="s">
        <v>3171</v>
      </c>
      <c r="F513" s="156" t="s">
        <v>105</v>
      </c>
    </row>
    <row r="514" spans="1:6" ht="13.5">
      <c r="A514" s="310"/>
      <c r="B514" s="157" t="s">
        <v>3201</v>
      </c>
      <c r="C514" s="155" t="s">
        <v>3365</v>
      </c>
      <c r="D514" s="196" t="s">
        <v>120</v>
      </c>
      <c r="E514" s="157" t="s">
        <v>120</v>
      </c>
      <c r="F514" s="156" t="s">
        <v>105</v>
      </c>
    </row>
    <row r="515" spans="1:6" ht="13.5">
      <c r="A515" s="310"/>
      <c r="B515" s="157" t="s">
        <v>3201</v>
      </c>
      <c r="C515" s="155" t="s">
        <v>3366</v>
      </c>
      <c r="D515" s="196" t="s">
        <v>3171</v>
      </c>
      <c r="E515" s="157" t="s">
        <v>3171</v>
      </c>
      <c r="F515" s="156" t="s">
        <v>105</v>
      </c>
    </row>
    <row r="516" spans="1:6" ht="13.5">
      <c r="A516" s="310"/>
      <c r="B516" s="157" t="s">
        <v>3171</v>
      </c>
      <c r="C516" s="155" t="s">
        <v>3367</v>
      </c>
      <c r="D516" s="196" t="s">
        <v>3171</v>
      </c>
      <c r="E516" s="157" t="s">
        <v>3171</v>
      </c>
      <c r="F516" s="156" t="s">
        <v>105</v>
      </c>
    </row>
    <row r="517" spans="1:6" ht="13.5">
      <c r="A517" s="310"/>
      <c r="B517" s="157" t="s">
        <v>3171</v>
      </c>
      <c r="C517" s="155" t="s">
        <v>3368</v>
      </c>
      <c r="D517" s="196" t="s">
        <v>3171</v>
      </c>
      <c r="E517" s="157" t="s">
        <v>3171</v>
      </c>
      <c r="F517" s="156" t="s">
        <v>105</v>
      </c>
    </row>
    <row r="518" spans="1:6" ht="13.5">
      <c r="A518" s="310"/>
      <c r="B518" s="157" t="s">
        <v>3171</v>
      </c>
      <c r="C518" s="155" t="s">
        <v>3369</v>
      </c>
      <c r="D518" s="196" t="s">
        <v>3171</v>
      </c>
      <c r="E518" s="157" t="s">
        <v>3171</v>
      </c>
      <c r="F518" s="156" t="s">
        <v>105</v>
      </c>
    </row>
    <row r="519" spans="1:6" ht="13.5">
      <c r="A519" s="310"/>
      <c r="B519" s="157" t="s">
        <v>3171</v>
      </c>
      <c r="C519" s="155" t="s">
        <v>3370</v>
      </c>
      <c r="D519" s="196" t="s">
        <v>120</v>
      </c>
      <c r="E519" s="157" t="s">
        <v>120</v>
      </c>
      <c r="F519" s="156" t="s">
        <v>105</v>
      </c>
    </row>
    <row r="520" spans="1:6" ht="13.5">
      <c r="A520" s="310"/>
      <c r="B520" s="157" t="s">
        <v>3171</v>
      </c>
      <c r="C520" s="155" t="s">
        <v>3371</v>
      </c>
      <c r="D520" s="196" t="s">
        <v>3171</v>
      </c>
      <c r="E520" s="157" t="s">
        <v>3171</v>
      </c>
      <c r="F520" s="156" t="s">
        <v>105</v>
      </c>
    </row>
    <row r="521" spans="1:6" ht="13.5">
      <c r="A521" s="310"/>
      <c r="B521" s="157" t="s">
        <v>3171</v>
      </c>
      <c r="C521" s="155" t="s">
        <v>3372</v>
      </c>
      <c r="D521" s="196" t="s">
        <v>3189</v>
      </c>
      <c r="E521" s="157" t="s">
        <v>120</v>
      </c>
      <c r="F521" s="156" t="s">
        <v>105</v>
      </c>
    </row>
    <row r="522" spans="1:6" ht="13.5">
      <c r="A522" s="310"/>
      <c r="B522" s="157" t="s">
        <v>3171</v>
      </c>
      <c r="C522" s="155" t="s">
        <v>3373</v>
      </c>
      <c r="D522" s="196" t="s">
        <v>3171</v>
      </c>
      <c r="E522" s="157" t="s">
        <v>3171</v>
      </c>
      <c r="F522" s="156" t="s">
        <v>105</v>
      </c>
    </row>
    <row r="523" spans="1:6" ht="13.5">
      <c r="A523" s="310"/>
      <c r="B523" s="157" t="s">
        <v>3171</v>
      </c>
      <c r="C523" s="155" t="s">
        <v>3374</v>
      </c>
      <c r="D523" s="196" t="s">
        <v>3201</v>
      </c>
      <c r="E523" s="157" t="s">
        <v>120</v>
      </c>
      <c r="F523" s="156" t="s">
        <v>105</v>
      </c>
    </row>
    <row r="524" spans="1:6" ht="13.5">
      <c r="A524" s="310"/>
      <c r="B524" s="157" t="s">
        <v>120</v>
      </c>
      <c r="C524" s="155" t="s">
        <v>379</v>
      </c>
      <c r="D524" s="196" t="s">
        <v>3171</v>
      </c>
      <c r="E524" s="157" t="s">
        <v>120</v>
      </c>
      <c r="F524" s="156" t="s">
        <v>105</v>
      </c>
    </row>
    <row r="525" spans="1:6" ht="13.5">
      <c r="A525" s="310"/>
      <c r="B525" s="157" t="s">
        <v>120</v>
      </c>
      <c r="C525" s="155" t="s">
        <v>3375</v>
      </c>
      <c r="D525" s="196" t="s">
        <v>120</v>
      </c>
      <c r="E525" s="157" t="s">
        <v>3171</v>
      </c>
      <c r="F525" s="156" t="s">
        <v>105</v>
      </c>
    </row>
    <row r="526" spans="1:6" ht="13.5">
      <c r="A526" s="310"/>
      <c r="B526" s="157" t="s">
        <v>3171</v>
      </c>
      <c r="C526" s="155" t="s">
        <v>3376</v>
      </c>
      <c r="D526" s="196" t="s">
        <v>3171</v>
      </c>
      <c r="E526" s="157" t="s">
        <v>3171</v>
      </c>
      <c r="F526" s="156" t="s">
        <v>105</v>
      </c>
    </row>
    <row r="527" spans="1:6" ht="13.5">
      <c r="A527" s="310"/>
      <c r="B527" s="157" t="s">
        <v>3171</v>
      </c>
      <c r="C527" s="155" t="s">
        <v>3377</v>
      </c>
      <c r="D527" s="196" t="s">
        <v>3171</v>
      </c>
      <c r="E527" s="157" t="s">
        <v>120</v>
      </c>
      <c r="F527" s="156" t="s">
        <v>105</v>
      </c>
    </row>
    <row r="528" spans="1:6" ht="13.5">
      <c r="A528" s="310"/>
      <c r="B528" s="157" t="s">
        <v>3171</v>
      </c>
      <c r="C528" s="155" t="s">
        <v>3378</v>
      </c>
      <c r="D528" s="196" t="s">
        <v>3189</v>
      </c>
      <c r="E528" s="157" t="s">
        <v>3171</v>
      </c>
      <c r="F528" s="156" t="s">
        <v>105</v>
      </c>
    </row>
    <row r="529" spans="1:6" ht="13.5">
      <c r="A529" s="310"/>
      <c r="B529" s="157" t="s">
        <v>120</v>
      </c>
      <c r="C529" s="155" t="s">
        <v>3379</v>
      </c>
      <c r="D529" s="196" t="s">
        <v>3171</v>
      </c>
      <c r="E529" s="157" t="s">
        <v>120</v>
      </c>
      <c r="F529" s="156" t="s">
        <v>105</v>
      </c>
    </row>
    <row r="530" spans="1:6" ht="13.5">
      <c r="A530" s="310"/>
      <c r="B530" s="157" t="s">
        <v>120</v>
      </c>
      <c r="C530" s="155" t="s">
        <v>3380</v>
      </c>
      <c r="D530" s="196" t="s">
        <v>120</v>
      </c>
      <c r="E530" s="157" t="s">
        <v>3171</v>
      </c>
      <c r="F530" s="156" t="s">
        <v>105</v>
      </c>
    </row>
    <row r="531" spans="1:6" ht="13.5">
      <c r="A531" s="310"/>
      <c r="B531" s="157" t="s">
        <v>3171</v>
      </c>
      <c r="C531" s="155" t="s">
        <v>3381</v>
      </c>
      <c r="D531" s="196" t="s">
        <v>3171</v>
      </c>
      <c r="E531" s="157" t="s">
        <v>3171</v>
      </c>
      <c r="F531" s="156" t="s">
        <v>105</v>
      </c>
    </row>
    <row r="532" spans="1:6" ht="13.5">
      <c r="A532" s="310"/>
      <c r="B532" s="157" t="s">
        <v>3171</v>
      </c>
      <c r="C532" s="155" t="s">
        <v>3382</v>
      </c>
      <c r="D532" s="196" t="s">
        <v>3189</v>
      </c>
      <c r="E532" s="157" t="s">
        <v>3171</v>
      </c>
      <c r="F532" s="156" t="s">
        <v>105</v>
      </c>
    </row>
    <row r="533" spans="1:6" ht="13.5">
      <c r="A533" s="310"/>
      <c r="B533" s="157" t="s">
        <v>3171</v>
      </c>
      <c r="C533" s="155" t="s">
        <v>3383</v>
      </c>
      <c r="D533" s="196" t="s">
        <v>3171</v>
      </c>
      <c r="E533" s="157" t="s">
        <v>3171</v>
      </c>
      <c r="F533" s="156" t="s">
        <v>105</v>
      </c>
    </row>
    <row r="534" spans="1:6" ht="13.5">
      <c r="A534" s="310"/>
      <c r="B534" s="157" t="s">
        <v>3171</v>
      </c>
      <c r="C534" s="155" t="s">
        <v>3384</v>
      </c>
      <c r="D534" s="196" t="s">
        <v>3171</v>
      </c>
      <c r="E534" s="157" t="s">
        <v>3171</v>
      </c>
      <c r="F534" s="156" t="s">
        <v>105</v>
      </c>
    </row>
    <row r="535" spans="1:6" ht="13.5">
      <c r="A535" s="310"/>
      <c r="B535" s="157" t="s">
        <v>120</v>
      </c>
      <c r="C535" s="155" t="s">
        <v>3385</v>
      </c>
      <c r="D535" s="196" t="s">
        <v>3171</v>
      </c>
      <c r="E535" s="157" t="s">
        <v>3171</v>
      </c>
      <c r="F535" s="156" t="s">
        <v>105</v>
      </c>
    </row>
    <row r="536" spans="1:6" ht="13.5">
      <c r="A536" s="310"/>
      <c r="B536" s="157" t="s">
        <v>3189</v>
      </c>
      <c r="C536" s="155" t="s">
        <v>3386</v>
      </c>
      <c r="D536" s="196" t="s">
        <v>3171</v>
      </c>
      <c r="E536" s="157" t="s">
        <v>120</v>
      </c>
      <c r="F536" s="156" t="s">
        <v>105</v>
      </c>
    </row>
    <row r="537" spans="1:6" ht="13.5">
      <c r="A537" s="310"/>
      <c r="B537" s="157" t="s">
        <v>3171</v>
      </c>
      <c r="C537" s="155" t="s">
        <v>3387</v>
      </c>
      <c r="D537" s="196" t="s">
        <v>3171</v>
      </c>
      <c r="E537" s="157" t="s">
        <v>120</v>
      </c>
      <c r="F537" s="156" t="s">
        <v>105</v>
      </c>
    </row>
    <row r="538" spans="1:6" ht="13.5">
      <c r="A538" s="310"/>
      <c r="B538" s="157" t="s">
        <v>3171</v>
      </c>
      <c r="C538" s="155" t="s">
        <v>3388</v>
      </c>
      <c r="D538" s="196" t="s">
        <v>3171</v>
      </c>
      <c r="E538" s="157" t="s">
        <v>3201</v>
      </c>
      <c r="F538" s="156" t="s">
        <v>105</v>
      </c>
    </row>
    <row r="539" spans="1:6" ht="13.5">
      <c r="A539" s="310"/>
      <c r="B539" s="157" t="s">
        <v>120</v>
      </c>
      <c r="C539" s="155" t="s">
        <v>3389</v>
      </c>
      <c r="D539" s="196" t="s">
        <v>120</v>
      </c>
      <c r="E539" s="157" t="s">
        <v>120</v>
      </c>
      <c r="F539" s="156" t="s">
        <v>105</v>
      </c>
    </row>
    <row r="540" spans="1:6" ht="13.5">
      <c r="A540" s="310"/>
      <c r="B540" s="157" t="s">
        <v>3171</v>
      </c>
      <c r="C540" s="155" t="s">
        <v>3390</v>
      </c>
      <c r="D540" s="196" t="s">
        <v>3171</v>
      </c>
      <c r="E540" s="157" t="s">
        <v>120</v>
      </c>
      <c r="F540" s="156" t="s">
        <v>105</v>
      </c>
    </row>
    <row r="541" spans="1:6" ht="13.5">
      <c r="A541" s="310"/>
      <c r="B541" s="157" t="s">
        <v>3201</v>
      </c>
      <c r="C541" s="155" t="s">
        <v>3391</v>
      </c>
      <c r="D541" s="196" t="s">
        <v>3171</v>
      </c>
      <c r="E541" s="157" t="s">
        <v>3171</v>
      </c>
      <c r="F541" s="156" t="s">
        <v>105</v>
      </c>
    </row>
    <row r="542" spans="1:6" ht="13.5">
      <c r="A542" s="310"/>
      <c r="B542" s="157" t="s">
        <v>3171</v>
      </c>
      <c r="C542" s="155" t="s">
        <v>3392</v>
      </c>
      <c r="D542" s="196" t="s">
        <v>3171</v>
      </c>
      <c r="E542" s="157" t="s">
        <v>3171</v>
      </c>
      <c r="F542" s="156" t="s">
        <v>105</v>
      </c>
    </row>
    <row r="543" spans="1:6" ht="13.5">
      <c r="A543" s="310"/>
      <c r="B543" s="157" t="s">
        <v>120</v>
      </c>
      <c r="C543" s="155" t="s">
        <v>3393</v>
      </c>
      <c r="D543" s="196" t="s">
        <v>120</v>
      </c>
      <c r="E543" s="157" t="s">
        <v>3171</v>
      </c>
      <c r="F543" s="156" t="s">
        <v>105</v>
      </c>
    </row>
    <row r="544" spans="1:6" ht="13.5">
      <c r="A544" s="310"/>
      <c r="B544" s="157" t="s">
        <v>3171</v>
      </c>
      <c r="C544" s="155" t="s">
        <v>3394</v>
      </c>
      <c r="D544" s="196" t="s">
        <v>3171</v>
      </c>
      <c r="E544" s="157" t="s">
        <v>3171</v>
      </c>
      <c r="F544" s="156" t="s">
        <v>105</v>
      </c>
    </row>
    <row r="545" spans="1:6" ht="13.5">
      <c r="A545" s="310"/>
      <c r="B545" s="157" t="s">
        <v>3171</v>
      </c>
      <c r="C545" s="155" t="s">
        <v>3395</v>
      </c>
      <c r="D545" s="196" t="s">
        <v>3171</v>
      </c>
      <c r="E545" s="157" t="s">
        <v>120</v>
      </c>
      <c r="F545" s="156" t="s">
        <v>105</v>
      </c>
    </row>
    <row r="546" spans="1:6" ht="13.5">
      <c r="A546" s="310"/>
      <c r="B546" s="157" t="s">
        <v>120</v>
      </c>
      <c r="C546" s="155" t="s">
        <v>3396</v>
      </c>
      <c r="D546" s="196" t="s">
        <v>3171</v>
      </c>
      <c r="E546" s="157" t="s">
        <v>3171</v>
      </c>
      <c r="F546" s="156" t="s">
        <v>105</v>
      </c>
    </row>
    <row r="547" spans="1:6" ht="13.5">
      <c r="A547" s="310"/>
      <c r="B547" s="157" t="s">
        <v>3201</v>
      </c>
      <c r="C547" s="155" t="s">
        <v>3397</v>
      </c>
      <c r="D547" s="196" t="s">
        <v>3171</v>
      </c>
      <c r="E547" s="157" t="s">
        <v>3171</v>
      </c>
      <c r="F547" s="156" t="s">
        <v>105</v>
      </c>
    </row>
    <row r="548" spans="1:6" ht="13.5">
      <c r="A548" s="310"/>
      <c r="B548" s="157" t="s">
        <v>120</v>
      </c>
      <c r="C548" s="155" t="s">
        <v>3398</v>
      </c>
      <c r="D548" s="196" t="s">
        <v>3171</v>
      </c>
      <c r="E548" s="157" t="s">
        <v>3171</v>
      </c>
      <c r="F548" s="156" t="s">
        <v>105</v>
      </c>
    </row>
    <row r="549" spans="1:6" ht="13.5">
      <c r="A549" s="310"/>
      <c r="B549" s="157" t="s">
        <v>3171</v>
      </c>
      <c r="C549" s="155" t="s">
        <v>3399</v>
      </c>
      <c r="D549" s="196" t="s">
        <v>3171</v>
      </c>
      <c r="E549" s="157" t="s">
        <v>3171</v>
      </c>
      <c r="F549" s="156" t="s">
        <v>105</v>
      </c>
    </row>
    <row r="550" spans="1:6" ht="13.5">
      <c r="A550" s="310"/>
      <c r="B550" s="157" t="s">
        <v>120</v>
      </c>
      <c r="C550" s="155" t="s">
        <v>3400</v>
      </c>
      <c r="D550" s="196" t="s">
        <v>3171</v>
      </c>
      <c r="E550" s="157" t="s">
        <v>120</v>
      </c>
      <c r="F550" s="156" t="s">
        <v>105</v>
      </c>
    </row>
    <row r="551" spans="1:6" ht="13.5">
      <c r="A551" s="310"/>
      <c r="B551" s="157" t="s">
        <v>3171</v>
      </c>
      <c r="C551" s="155" t="s">
        <v>3401</v>
      </c>
      <c r="D551" s="196" t="s">
        <v>3171</v>
      </c>
      <c r="E551" s="157" t="s">
        <v>120</v>
      </c>
      <c r="F551" s="156" t="s">
        <v>105</v>
      </c>
    </row>
    <row r="552" spans="1:6" ht="13.5">
      <c r="A552" s="310"/>
      <c r="B552" s="157" t="s">
        <v>3201</v>
      </c>
      <c r="C552" s="155" t="s">
        <v>3402</v>
      </c>
      <c r="D552" s="196" t="s">
        <v>3171</v>
      </c>
      <c r="E552" s="157" t="s">
        <v>3171</v>
      </c>
      <c r="F552" s="156" t="s">
        <v>105</v>
      </c>
    </row>
    <row r="553" spans="1:6" ht="13.5">
      <c r="A553" s="310"/>
      <c r="B553" s="157" t="s">
        <v>3189</v>
      </c>
      <c r="C553" s="155" t="s">
        <v>3403</v>
      </c>
      <c r="D553" s="196" t="s">
        <v>3171</v>
      </c>
      <c r="E553" s="157" t="s">
        <v>120</v>
      </c>
      <c r="F553" s="156" t="s">
        <v>105</v>
      </c>
    </row>
    <row r="554" spans="1:6" ht="13.5">
      <c r="A554" s="310"/>
      <c r="B554" s="157" t="s">
        <v>3171</v>
      </c>
      <c r="C554" s="155" t="s">
        <v>3263</v>
      </c>
      <c r="D554" s="196" t="s">
        <v>120</v>
      </c>
      <c r="E554" s="157" t="s">
        <v>3171</v>
      </c>
      <c r="F554" s="156" t="s">
        <v>105</v>
      </c>
    </row>
    <row r="555" spans="1:6" ht="13.5">
      <c r="A555" s="310"/>
      <c r="B555" s="157" t="s">
        <v>120</v>
      </c>
      <c r="C555" s="155" t="s">
        <v>3404</v>
      </c>
      <c r="D555" s="196" t="s">
        <v>120</v>
      </c>
      <c r="E555" s="157" t="s">
        <v>3171</v>
      </c>
      <c r="F555" s="156" t="s">
        <v>105</v>
      </c>
    </row>
    <row r="556" spans="1:6" ht="13.5">
      <c r="A556" s="310"/>
      <c r="B556" s="157" t="s">
        <v>3171</v>
      </c>
      <c r="C556" s="155" t="s">
        <v>3405</v>
      </c>
      <c r="D556" s="196" t="s">
        <v>3171</v>
      </c>
      <c r="E556" s="157" t="s">
        <v>3171</v>
      </c>
      <c r="F556" s="156" t="s">
        <v>105</v>
      </c>
    </row>
    <row r="557" spans="1:6" ht="13.5">
      <c r="A557" s="310"/>
      <c r="B557" s="157" t="s">
        <v>3171</v>
      </c>
      <c r="C557" s="155" t="s">
        <v>3406</v>
      </c>
      <c r="D557" s="196" t="s">
        <v>3171</v>
      </c>
      <c r="E557" s="157" t="s">
        <v>3171</v>
      </c>
      <c r="F557" s="156" t="s">
        <v>105</v>
      </c>
    </row>
    <row r="558" spans="1:6" ht="13.5">
      <c r="A558" s="310"/>
      <c r="B558" s="155" t="s">
        <v>3407</v>
      </c>
      <c r="C558" s="155" t="s">
        <v>3408</v>
      </c>
      <c r="D558" s="196" t="s">
        <v>3409</v>
      </c>
      <c r="E558" s="155" t="s">
        <v>3410</v>
      </c>
      <c r="F558" s="156" t="s">
        <v>105</v>
      </c>
    </row>
    <row r="559" spans="1:6" ht="13.5">
      <c r="A559" s="310"/>
      <c r="B559" s="155" t="s">
        <v>3411</v>
      </c>
      <c r="C559" s="155" t="s">
        <v>3412</v>
      </c>
      <c r="D559" s="196" t="s">
        <v>3413</v>
      </c>
      <c r="E559" s="155" t="s">
        <v>3414</v>
      </c>
      <c r="F559" s="156" t="s">
        <v>105</v>
      </c>
    </row>
    <row r="560" spans="1:6" ht="13.5">
      <c r="A560" s="310"/>
      <c r="B560" s="155" t="s">
        <v>2720</v>
      </c>
      <c r="C560" s="155" t="s">
        <v>3415</v>
      </c>
      <c r="D560" s="196" t="s">
        <v>3416</v>
      </c>
      <c r="E560" s="155" t="s">
        <v>3417</v>
      </c>
      <c r="F560" s="156" t="s">
        <v>105</v>
      </c>
    </row>
    <row r="561" spans="1:6" ht="13.5">
      <c r="A561" s="310"/>
      <c r="B561" s="155" t="s">
        <v>3418</v>
      </c>
      <c r="C561" s="155" t="s">
        <v>3419</v>
      </c>
      <c r="D561" s="196" t="s">
        <v>3420</v>
      </c>
      <c r="E561" s="155" t="s">
        <v>3421</v>
      </c>
      <c r="F561" s="156" t="s">
        <v>105</v>
      </c>
    </row>
    <row r="562" spans="1:6" ht="13.5">
      <c r="A562" s="310"/>
      <c r="B562" s="155" t="s">
        <v>3422</v>
      </c>
      <c r="C562" s="155" t="s">
        <v>3423</v>
      </c>
      <c r="D562" s="196" t="s">
        <v>3424</v>
      </c>
      <c r="E562" s="155" t="s">
        <v>3425</v>
      </c>
      <c r="F562" s="156" t="s">
        <v>105</v>
      </c>
    </row>
    <row r="563" spans="1:6" ht="13.5">
      <c r="A563" s="310"/>
      <c r="B563" s="155" t="s">
        <v>3426</v>
      </c>
      <c r="C563" s="155" t="s">
        <v>3427</v>
      </c>
      <c r="D563" s="196" t="s">
        <v>3428</v>
      </c>
      <c r="E563" s="155" t="s">
        <v>3429</v>
      </c>
      <c r="F563" s="156" t="s">
        <v>105</v>
      </c>
    </row>
    <row r="564" spans="1:6" ht="13.5">
      <c r="A564" s="310"/>
      <c r="B564" s="155" t="s">
        <v>3430</v>
      </c>
      <c r="C564" s="155" t="s">
        <v>3431</v>
      </c>
      <c r="D564" s="196" t="s">
        <v>3432</v>
      </c>
      <c r="E564" s="155" t="s">
        <v>3433</v>
      </c>
      <c r="F564" s="156" t="s">
        <v>105</v>
      </c>
    </row>
    <row r="565" spans="1:6" ht="13.5">
      <c r="A565" s="310"/>
      <c r="B565" s="155" t="s">
        <v>3434</v>
      </c>
      <c r="C565" s="155" t="s">
        <v>3435</v>
      </c>
      <c r="D565" s="196" t="s">
        <v>3436</v>
      </c>
      <c r="E565" s="155" t="s">
        <v>3437</v>
      </c>
      <c r="F565" s="156" t="s">
        <v>105</v>
      </c>
    </row>
    <row r="566" spans="1:6" ht="13.5">
      <c r="A566" s="310"/>
      <c r="B566" s="155" t="s">
        <v>3438</v>
      </c>
      <c r="C566" s="155" t="s">
        <v>3214</v>
      </c>
      <c r="D566" s="196" t="s">
        <v>3439</v>
      </c>
      <c r="E566" s="155" t="s">
        <v>3440</v>
      </c>
      <c r="F566" s="156" t="s">
        <v>105</v>
      </c>
    </row>
    <row r="567" spans="1:6" ht="13.5">
      <c r="A567" s="310"/>
      <c r="B567" s="157" t="s">
        <v>3171</v>
      </c>
      <c r="C567" s="155" t="s">
        <v>3441</v>
      </c>
      <c r="D567" s="196" t="s">
        <v>3201</v>
      </c>
      <c r="E567" s="157" t="s">
        <v>3171</v>
      </c>
      <c r="F567" s="156" t="s">
        <v>105</v>
      </c>
    </row>
    <row r="568" spans="1:6" ht="13.5">
      <c r="A568" s="310"/>
      <c r="B568" s="157" t="s">
        <v>3189</v>
      </c>
      <c r="C568" s="155" t="s">
        <v>3442</v>
      </c>
      <c r="D568" s="196" t="s">
        <v>3201</v>
      </c>
      <c r="E568" s="157" t="s">
        <v>3171</v>
      </c>
      <c r="F568" s="156" t="s">
        <v>105</v>
      </c>
    </row>
    <row r="569" spans="1:6" ht="13.5">
      <c r="A569" s="310"/>
      <c r="B569" s="157" t="s">
        <v>3171</v>
      </c>
      <c r="C569" s="155" t="s">
        <v>3443</v>
      </c>
      <c r="D569" s="196" t="s">
        <v>3171</v>
      </c>
      <c r="E569" s="157" t="s">
        <v>3171</v>
      </c>
      <c r="F569" s="156" t="s">
        <v>105</v>
      </c>
    </row>
    <row r="570" spans="1:6" ht="13.5">
      <c r="A570" s="310"/>
      <c r="B570" s="157" t="s">
        <v>3171</v>
      </c>
      <c r="C570" s="155" t="s">
        <v>3444</v>
      </c>
      <c r="D570" s="196" t="s">
        <v>3171</v>
      </c>
      <c r="E570" s="157" t="s">
        <v>120</v>
      </c>
      <c r="F570" s="156" t="s">
        <v>105</v>
      </c>
    </row>
    <row r="571" spans="1:6" ht="13.5">
      <c r="A571" s="310"/>
      <c r="B571" s="157" t="s">
        <v>3171</v>
      </c>
      <c r="C571" s="155" t="s">
        <v>3445</v>
      </c>
      <c r="D571" s="196" t="s">
        <v>3171</v>
      </c>
      <c r="E571" s="157" t="s">
        <v>120</v>
      </c>
      <c r="F571" s="156" t="s">
        <v>105</v>
      </c>
    </row>
    <row r="572" spans="1:6" ht="13.5">
      <c r="A572" s="310"/>
      <c r="B572" s="157" t="s">
        <v>3171</v>
      </c>
      <c r="C572" s="155" t="s">
        <v>3446</v>
      </c>
      <c r="D572" s="196" t="s">
        <v>3171</v>
      </c>
      <c r="E572" s="157" t="s">
        <v>3171</v>
      </c>
      <c r="F572" s="156" t="s">
        <v>105</v>
      </c>
    </row>
    <row r="573" spans="1:6" ht="13.5">
      <c r="A573" s="310"/>
      <c r="B573" s="157" t="s">
        <v>3171</v>
      </c>
      <c r="C573" s="155" t="s">
        <v>3447</v>
      </c>
      <c r="D573" s="196" t="s">
        <v>3171</v>
      </c>
      <c r="E573" s="157" t="s">
        <v>3171</v>
      </c>
      <c r="F573" s="156" t="s">
        <v>105</v>
      </c>
    </row>
    <row r="574" spans="1:6" ht="13.5">
      <c r="A574" s="310"/>
      <c r="B574" s="157" t="s">
        <v>3171</v>
      </c>
      <c r="C574" s="155" t="s">
        <v>3448</v>
      </c>
      <c r="D574" s="196" t="s">
        <v>3171</v>
      </c>
      <c r="E574" s="157" t="s">
        <v>3171</v>
      </c>
      <c r="F574" s="156" t="s">
        <v>105</v>
      </c>
    </row>
    <row r="575" spans="1:6" ht="13.5">
      <c r="A575" s="310"/>
      <c r="B575" s="157" t="s">
        <v>3171</v>
      </c>
      <c r="C575" s="155" t="s">
        <v>3449</v>
      </c>
      <c r="D575" s="196" t="s">
        <v>120</v>
      </c>
      <c r="E575" s="157" t="s">
        <v>3171</v>
      </c>
      <c r="F575" s="156" t="s">
        <v>105</v>
      </c>
    </row>
    <row r="576" spans="1:6" ht="13.5">
      <c r="A576" s="310"/>
      <c r="B576" s="155" t="s">
        <v>3450</v>
      </c>
      <c r="C576" s="155" t="s">
        <v>3451</v>
      </c>
      <c r="D576" s="196" t="s">
        <v>3452</v>
      </c>
      <c r="E576" s="155" t="s">
        <v>3453</v>
      </c>
      <c r="F576" s="156" t="s">
        <v>105</v>
      </c>
    </row>
    <row r="577" spans="1:6" ht="13.5">
      <c r="A577" s="310"/>
      <c r="B577" s="155" t="s">
        <v>3454</v>
      </c>
      <c r="C577" s="155" t="s">
        <v>3455</v>
      </c>
      <c r="D577" s="196" t="s">
        <v>3456</v>
      </c>
      <c r="E577" s="155" t="s">
        <v>3457</v>
      </c>
      <c r="F577" s="156" t="s">
        <v>105</v>
      </c>
    </row>
    <row r="578" spans="1:6" ht="13.5">
      <c r="A578" s="310"/>
      <c r="B578" s="155" t="s">
        <v>3458</v>
      </c>
      <c r="C578" s="155" t="s">
        <v>3459</v>
      </c>
      <c r="D578" s="196" t="s">
        <v>3460</v>
      </c>
      <c r="E578" s="155" t="s">
        <v>3461</v>
      </c>
      <c r="F578" s="156" t="s">
        <v>105</v>
      </c>
    </row>
    <row r="579" spans="1:6" ht="13.5">
      <c r="A579" s="310"/>
      <c r="B579" s="155" t="s">
        <v>3462</v>
      </c>
      <c r="C579" s="155" t="s">
        <v>3463</v>
      </c>
      <c r="D579" s="196" t="s">
        <v>3464</v>
      </c>
      <c r="E579" s="155" t="s">
        <v>3465</v>
      </c>
      <c r="F579" s="156" t="s">
        <v>105</v>
      </c>
    </row>
    <row r="580" spans="1:6" ht="13.5">
      <c r="A580" s="310"/>
      <c r="B580" s="157" t="s">
        <v>3201</v>
      </c>
      <c r="C580" s="155" t="s">
        <v>3466</v>
      </c>
      <c r="D580" s="196" t="s">
        <v>3171</v>
      </c>
      <c r="E580" s="157" t="s">
        <v>3171</v>
      </c>
      <c r="F580" s="156" t="s">
        <v>105</v>
      </c>
    </row>
    <row r="581" spans="1:6" ht="13.5">
      <c r="A581" s="310"/>
      <c r="B581" s="157" t="s">
        <v>3189</v>
      </c>
      <c r="C581" s="155" t="s">
        <v>3467</v>
      </c>
      <c r="D581" s="196" t="s">
        <v>3171</v>
      </c>
      <c r="E581" s="157" t="s">
        <v>3171</v>
      </c>
      <c r="F581" s="156" t="s">
        <v>105</v>
      </c>
    </row>
    <row r="582" spans="1:6" ht="13.5">
      <c r="A582" s="310"/>
      <c r="B582" s="155" t="s">
        <v>3468</v>
      </c>
      <c r="C582" s="155" t="s">
        <v>3469</v>
      </c>
      <c r="D582" s="196" t="s">
        <v>3470</v>
      </c>
      <c r="E582" s="155" t="s">
        <v>3471</v>
      </c>
      <c r="F582" s="156" t="s">
        <v>105</v>
      </c>
    </row>
    <row r="583" spans="1:6" ht="13.5">
      <c r="A583" s="310"/>
      <c r="B583" s="155" t="s">
        <v>3472</v>
      </c>
      <c r="C583" s="155" t="s">
        <v>3473</v>
      </c>
      <c r="D583" s="196" t="s">
        <v>3474</v>
      </c>
      <c r="E583" s="155" t="s">
        <v>3475</v>
      </c>
      <c r="F583" s="156" t="s">
        <v>105</v>
      </c>
    </row>
    <row r="584" spans="1:6" ht="13.5">
      <c r="A584" s="310"/>
      <c r="B584" s="155" t="s">
        <v>3476</v>
      </c>
      <c r="C584" s="155" t="s">
        <v>3477</v>
      </c>
      <c r="D584" s="196" t="s">
        <v>3478</v>
      </c>
      <c r="E584" s="155" t="s">
        <v>3479</v>
      </c>
      <c r="F584" s="156" t="s">
        <v>105</v>
      </c>
    </row>
    <row r="585" spans="1:6" ht="13.5">
      <c r="A585" s="310"/>
      <c r="B585" s="155" t="s">
        <v>3480</v>
      </c>
      <c r="C585" s="155" t="s">
        <v>3481</v>
      </c>
      <c r="D585" s="196" t="s">
        <v>3482</v>
      </c>
      <c r="E585" s="155" t="s">
        <v>3483</v>
      </c>
      <c r="F585" s="156" t="s">
        <v>105</v>
      </c>
    </row>
    <row r="586" spans="1:6" ht="13.5">
      <c r="A586" s="310"/>
      <c r="B586" s="157" t="s">
        <v>120</v>
      </c>
      <c r="C586" s="155" t="s">
        <v>3484</v>
      </c>
      <c r="D586" s="196" t="s">
        <v>3171</v>
      </c>
      <c r="E586" s="157" t="s">
        <v>3171</v>
      </c>
      <c r="F586" s="156" t="s">
        <v>105</v>
      </c>
    </row>
    <row r="587" spans="1:6" ht="13.5">
      <c r="A587" s="310"/>
      <c r="B587" s="157" t="s">
        <v>3171</v>
      </c>
      <c r="C587" s="155" t="s">
        <v>3485</v>
      </c>
      <c r="D587" s="196" t="s">
        <v>120</v>
      </c>
      <c r="E587" s="157" t="s">
        <v>3171</v>
      </c>
      <c r="F587" s="156" t="s">
        <v>105</v>
      </c>
    </row>
    <row r="588" spans="1:6" ht="13.5">
      <c r="A588" s="310"/>
      <c r="B588" s="157" t="s">
        <v>3171</v>
      </c>
      <c r="C588" s="155" t="s">
        <v>3486</v>
      </c>
      <c r="D588" s="196" t="s">
        <v>120</v>
      </c>
      <c r="E588" s="157" t="s">
        <v>3171</v>
      </c>
      <c r="F588" s="156" t="s">
        <v>105</v>
      </c>
    </row>
    <row r="589" spans="1:6" ht="13.5">
      <c r="A589" s="310"/>
      <c r="B589" s="155" t="s">
        <v>3487</v>
      </c>
      <c r="C589" s="155" t="s">
        <v>3488</v>
      </c>
      <c r="D589" s="196" t="s">
        <v>3489</v>
      </c>
      <c r="E589" s="155" t="s">
        <v>3490</v>
      </c>
      <c r="F589" s="156" t="s">
        <v>105</v>
      </c>
    </row>
    <row r="590" spans="1:6" ht="13.5">
      <c r="A590" s="310"/>
      <c r="B590" s="155" t="s">
        <v>3491</v>
      </c>
      <c r="C590" s="155" t="s">
        <v>3492</v>
      </c>
      <c r="D590" s="196" t="s">
        <v>3493</v>
      </c>
      <c r="E590" s="155" t="s">
        <v>3494</v>
      </c>
      <c r="F590" s="156" t="s">
        <v>105</v>
      </c>
    </row>
    <row r="591" spans="1:6" ht="13.5">
      <c r="A591" s="310"/>
      <c r="B591" s="155" t="s">
        <v>3495</v>
      </c>
      <c r="C591" s="155" t="s">
        <v>3496</v>
      </c>
      <c r="D591" s="196" t="s">
        <v>3497</v>
      </c>
      <c r="E591" s="155" t="s">
        <v>3498</v>
      </c>
      <c r="F591" s="156" t="s">
        <v>105</v>
      </c>
    </row>
    <row r="592" spans="1:6" ht="13.5">
      <c r="A592" s="310"/>
      <c r="B592" s="155" t="s">
        <v>3499</v>
      </c>
      <c r="C592" s="155" t="s">
        <v>3500</v>
      </c>
      <c r="D592" s="196" t="s">
        <v>3501</v>
      </c>
      <c r="E592" s="155" t="s">
        <v>3502</v>
      </c>
      <c r="F592" s="156" t="s">
        <v>105</v>
      </c>
    </row>
    <row r="593" spans="1:6" ht="13.5">
      <c r="A593" s="310"/>
      <c r="B593" s="157" t="s">
        <v>3171</v>
      </c>
      <c r="C593" s="155" t="s">
        <v>3503</v>
      </c>
      <c r="D593" s="196" t="s">
        <v>3171</v>
      </c>
      <c r="E593" s="157" t="s">
        <v>120</v>
      </c>
      <c r="F593" s="156" t="s">
        <v>105</v>
      </c>
    </row>
    <row r="594" spans="1:6" ht="13.5">
      <c r="A594" s="310"/>
      <c r="B594" s="155" t="s">
        <v>3504</v>
      </c>
      <c r="C594" s="155" t="s">
        <v>3505</v>
      </c>
      <c r="D594" s="195" t="s">
        <v>3506</v>
      </c>
      <c r="E594" s="155" t="s">
        <v>3507</v>
      </c>
      <c r="F594" s="156" t="s">
        <v>105</v>
      </c>
    </row>
    <row r="595" spans="1:6" ht="13.5">
      <c r="A595" s="310"/>
      <c r="B595" s="158" t="s">
        <v>3508</v>
      </c>
      <c r="C595" s="158" t="s">
        <v>2541</v>
      </c>
      <c r="D595" s="197" t="s">
        <v>3509</v>
      </c>
      <c r="E595" s="158" t="s">
        <v>3510</v>
      </c>
      <c r="F595" s="159" t="s">
        <v>3511</v>
      </c>
    </row>
    <row r="596" spans="1:6" ht="13.5">
      <c r="A596" s="310"/>
      <c r="B596" s="233" t="s">
        <v>4496</v>
      </c>
      <c r="C596" s="233" t="s">
        <v>4497</v>
      </c>
      <c r="D596" s="233" t="s">
        <v>4498</v>
      </c>
      <c r="E596" s="233" t="s">
        <v>4499</v>
      </c>
      <c r="F596" s="234" t="s">
        <v>286</v>
      </c>
    </row>
    <row r="597" spans="1:6" ht="13.5">
      <c r="A597" s="311"/>
      <c r="B597" s="233" t="s">
        <v>4500</v>
      </c>
      <c r="C597" s="233" t="s">
        <v>4501</v>
      </c>
      <c r="D597" s="233" t="s">
        <v>120</v>
      </c>
      <c r="E597" s="233" t="s">
        <v>120</v>
      </c>
      <c r="F597" s="234" t="s">
        <v>286</v>
      </c>
    </row>
    <row r="598" spans="1:6" ht="13.5">
      <c r="A598" s="272" t="s">
        <v>803</v>
      </c>
      <c r="B598" s="49" t="s">
        <v>804</v>
      </c>
      <c r="C598" s="7" t="s">
        <v>805</v>
      </c>
      <c r="D598" s="198" t="s">
        <v>806</v>
      </c>
      <c r="E598" s="7" t="s">
        <v>807</v>
      </c>
      <c r="F598" s="14" t="s">
        <v>48</v>
      </c>
    </row>
    <row r="599" spans="1:6" ht="13.5">
      <c r="A599" s="273"/>
      <c r="B599" s="50" t="s">
        <v>12</v>
      </c>
      <c r="C599" s="10" t="s">
        <v>808</v>
      </c>
      <c r="D599" s="192" t="s">
        <v>12</v>
      </c>
      <c r="E599" s="10" t="s">
        <v>809</v>
      </c>
      <c r="F599" s="14" t="s">
        <v>48</v>
      </c>
    </row>
    <row r="600" spans="1:6" ht="13.5">
      <c r="A600" s="273"/>
      <c r="B600" s="50" t="s">
        <v>810</v>
      </c>
      <c r="C600" s="10" t="s">
        <v>811</v>
      </c>
      <c r="D600" s="192" t="s">
        <v>812</v>
      </c>
      <c r="E600" s="10" t="s">
        <v>813</v>
      </c>
      <c r="F600" s="14" t="s">
        <v>48</v>
      </c>
    </row>
    <row r="601" spans="1:6" ht="13.5">
      <c r="A601" s="274"/>
      <c r="B601" s="50" t="s">
        <v>12</v>
      </c>
      <c r="C601" s="10" t="s">
        <v>814</v>
      </c>
      <c r="D601" s="192" t="s">
        <v>12</v>
      </c>
      <c r="E601" s="10"/>
      <c r="F601" s="14" t="s">
        <v>48</v>
      </c>
    </row>
    <row r="602" spans="1:6" ht="13.5">
      <c r="A602" s="245" t="s">
        <v>183</v>
      </c>
      <c r="B602" s="6" t="s">
        <v>184</v>
      </c>
      <c r="C602" s="7" t="s">
        <v>185</v>
      </c>
      <c r="D602" s="190" t="s">
        <v>186</v>
      </c>
      <c r="E602" s="8" t="s">
        <v>187</v>
      </c>
      <c r="F602" s="15" t="s">
        <v>188</v>
      </c>
    </row>
    <row r="603" spans="1:6" ht="13.5">
      <c r="A603" s="246"/>
      <c r="B603" s="6" t="s">
        <v>184</v>
      </c>
      <c r="C603" s="7" t="s">
        <v>189</v>
      </c>
      <c r="D603" s="190" t="s">
        <v>186</v>
      </c>
      <c r="E603" s="8" t="s">
        <v>187</v>
      </c>
      <c r="F603" s="15" t="s">
        <v>48</v>
      </c>
    </row>
    <row r="604" spans="1:6" ht="13.5">
      <c r="A604" s="246"/>
      <c r="B604" s="6" t="s">
        <v>190</v>
      </c>
      <c r="C604" s="7" t="s">
        <v>191</v>
      </c>
      <c r="D604" s="190" t="s">
        <v>186</v>
      </c>
      <c r="E604" s="8" t="s">
        <v>187</v>
      </c>
      <c r="F604" s="15" t="s">
        <v>188</v>
      </c>
    </row>
    <row r="605" spans="1:6" ht="13.5">
      <c r="A605" s="246"/>
      <c r="B605" s="6" t="s">
        <v>192</v>
      </c>
      <c r="C605" s="7" t="s">
        <v>193</v>
      </c>
      <c r="D605" s="190" t="s">
        <v>194</v>
      </c>
      <c r="E605" s="8" t="s">
        <v>195</v>
      </c>
      <c r="F605" s="15" t="s">
        <v>48</v>
      </c>
    </row>
    <row r="606" spans="1:6" ht="13.5">
      <c r="A606" s="246"/>
      <c r="B606" s="9" t="s">
        <v>196</v>
      </c>
      <c r="C606" s="10" t="s">
        <v>197</v>
      </c>
      <c r="D606" s="191" t="s">
        <v>198</v>
      </c>
      <c r="E606" s="11" t="s">
        <v>199</v>
      </c>
      <c r="F606" s="15" t="s">
        <v>48</v>
      </c>
    </row>
    <row r="607" spans="1:6" ht="13.5">
      <c r="A607" s="246"/>
      <c r="B607" s="9" t="s">
        <v>200</v>
      </c>
      <c r="C607" s="10" t="s">
        <v>201</v>
      </c>
      <c r="D607" s="191" t="s">
        <v>202</v>
      </c>
      <c r="E607" s="11" t="s">
        <v>203</v>
      </c>
      <c r="F607" s="15" t="s">
        <v>48</v>
      </c>
    </row>
    <row r="608" spans="1:6" ht="13.5">
      <c r="A608" s="246"/>
      <c r="B608" s="9" t="s">
        <v>200</v>
      </c>
      <c r="C608" s="10" t="s">
        <v>204</v>
      </c>
      <c r="D608" s="191" t="s">
        <v>202</v>
      </c>
      <c r="E608" s="11" t="s">
        <v>205</v>
      </c>
      <c r="F608" s="15" t="s">
        <v>48</v>
      </c>
    </row>
    <row r="609" spans="1:6" ht="13.5">
      <c r="A609" s="246"/>
      <c r="B609" s="9" t="s">
        <v>206</v>
      </c>
      <c r="C609" s="10" t="s">
        <v>207</v>
      </c>
      <c r="D609" s="191" t="s">
        <v>208</v>
      </c>
      <c r="E609" s="11" t="s">
        <v>209</v>
      </c>
      <c r="F609" s="15" t="s">
        <v>48</v>
      </c>
    </row>
    <row r="610" spans="1:6" ht="13.5">
      <c r="A610" s="246"/>
      <c r="B610" s="9" t="s">
        <v>210</v>
      </c>
      <c r="C610" s="10" t="s">
        <v>211</v>
      </c>
      <c r="D610" s="191" t="s">
        <v>212</v>
      </c>
      <c r="E610" s="11" t="s">
        <v>213</v>
      </c>
      <c r="F610" s="15" t="s">
        <v>214</v>
      </c>
    </row>
    <row r="611" spans="1:6" ht="13.5">
      <c r="A611" s="246"/>
      <c r="B611" s="9" t="s">
        <v>210</v>
      </c>
      <c r="C611" s="10" t="s">
        <v>215</v>
      </c>
      <c r="D611" s="191" t="s">
        <v>212</v>
      </c>
      <c r="E611" s="11" t="s">
        <v>213</v>
      </c>
      <c r="F611" s="15" t="s">
        <v>48</v>
      </c>
    </row>
    <row r="612" spans="1:6" ht="13.5">
      <c r="A612" s="246"/>
      <c r="B612" s="9" t="s">
        <v>216</v>
      </c>
      <c r="C612" s="10" t="s">
        <v>217</v>
      </c>
      <c r="D612" s="191" t="s">
        <v>218</v>
      </c>
      <c r="E612" s="11" t="s">
        <v>219</v>
      </c>
      <c r="F612" s="15" t="s">
        <v>214</v>
      </c>
    </row>
    <row r="613" spans="1:6" ht="13.5">
      <c r="A613" s="246"/>
      <c r="B613" s="9" t="s">
        <v>220</v>
      </c>
      <c r="C613" s="10" t="s">
        <v>221</v>
      </c>
      <c r="D613" s="191" t="s">
        <v>222</v>
      </c>
      <c r="E613" s="11" t="s">
        <v>223</v>
      </c>
      <c r="F613" s="15" t="s">
        <v>48</v>
      </c>
    </row>
    <row r="614" spans="1:6" ht="13.5">
      <c r="A614" s="246"/>
      <c r="B614" s="9" t="s">
        <v>220</v>
      </c>
      <c r="C614" s="10" t="s">
        <v>224</v>
      </c>
      <c r="D614" s="191" t="s">
        <v>222</v>
      </c>
      <c r="E614" s="11" t="s">
        <v>223</v>
      </c>
      <c r="F614" s="15" t="s">
        <v>48</v>
      </c>
    </row>
    <row r="615" spans="1:6" ht="13.5">
      <c r="A615" s="246"/>
      <c r="B615" s="9" t="s">
        <v>220</v>
      </c>
      <c r="C615" s="10" t="s">
        <v>225</v>
      </c>
      <c r="D615" s="191" t="s">
        <v>222</v>
      </c>
      <c r="E615" s="11" t="s">
        <v>226</v>
      </c>
      <c r="F615" s="15" t="s">
        <v>48</v>
      </c>
    </row>
    <row r="616" spans="1:6" ht="13.5">
      <c r="A616" s="246"/>
      <c r="B616" s="9" t="s">
        <v>31</v>
      </c>
      <c r="C616" s="10" t="s">
        <v>227</v>
      </c>
      <c r="D616" s="191" t="s">
        <v>228</v>
      </c>
      <c r="E616" s="11" t="s">
        <v>229</v>
      </c>
      <c r="F616" s="15" t="s">
        <v>48</v>
      </c>
    </row>
    <row r="617" spans="1:6" ht="13.5">
      <c r="A617" s="246"/>
      <c r="B617" s="9" t="s">
        <v>31</v>
      </c>
      <c r="C617" s="10" t="s">
        <v>230</v>
      </c>
      <c r="D617" s="191" t="s">
        <v>228</v>
      </c>
      <c r="E617" s="11" t="s">
        <v>229</v>
      </c>
      <c r="F617" s="15" t="s">
        <v>48</v>
      </c>
    </row>
    <row r="618" spans="1:6" ht="13.5">
      <c r="A618" s="246"/>
      <c r="B618" s="9" t="s">
        <v>231</v>
      </c>
      <c r="C618" s="10" t="s">
        <v>232</v>
      </c>
      <c r="D618" s="191" t="s">
        <v>233</v>
      </c>
      <c r="E618" s="11" t="s">
        <v>234</v>
      </c>
      <c r="F618" s="15" t="s">
        <v>48</v>
      </c>
    </row>
    <row r="619" spans="1:6" ht="13.5">
      <c r="A619" s="246"/>
      <c r="B619" s="9" t="s">
        <v>235</v>
      </c>
      <c r="C619" s="10" t="s">
        <v>236</v>
      </c>
      <c r="D619" s="191" t="s">
        <v>237</v>
      </c>
      <c r="E619" s="11" t="s">
        <v>238</v>
      </c>
      <c r="F619" s="15" t="s">
        <v>48</v>
      </c>
    </row>
    <row r="620" spans="1:6" ht="13.5">
      <c r="A620" s="281" t="s">
        <v>239</v>
      </c>
      <c r="B620" s="9" t="s">
        <v>240</v>
      </c>
      <c r="C620" s="10" t="s">
        <v>241</v>
      </c>
      <c r="D620" s="191" t="s">
        <v>242</v>
      </c>
      <c r="E620" s="11" t="s">
        <v>243</v>
      </c>
      <c r="F620" s="15" t="s">
        <v>244</v>
      </c>
    </row>
    <row r="621" spans="1:6" ht="13.5">
      <c r="A621" s="281"/>
      <c r="B621" s="9" t="s">
        <v>245</v>
      </c>
      <c r="C621" s="10" t="s">
        <v>246</v>
      </c>
      <c r="D621" s="191" t="s">
        <v>247</v>
      </c>
      <c r="E621" s="11" t="s">
        <v>248</v>
      </c>
      <c r="F621" s="15" t="s">
        <v>244</v>
      </c>
    </row>
    <row r="622" spans="1:6" ht="13.5">
      <c r="A622" s="281"/>
      <c r="B622" s="9" t="s">
        <v>245</v>
      </c>
      <c r="C622" s="10" t="s">
        <v>249</v>
      </c>
      <c r="D622" s="191" t="s">
        <v>247</v>
      </c>
      <c r="E622" s="11" t="s">
        <v>248</v>
      </c>
      <c r="F622" s="15" t="s">
        <v>244</v>
      </c>
    </row>
    <row r="623" spans="1:6" ht="13.5">
      <c r="A623" s="281" t="s">
        <v>250</v>
      </c>
      <c r="B623" s="9" t="s">
        <v>251</v>
      </c>
      <c r="C623" s="10" t="s">
        <v>252</v>
      </c>
      <c r="D623" s="191" t="s">
        <v>253</v>
      </c>
      <c r="E623" s="11" t="s">
        <v>254</v>
      </c>
      <c r="F623" s="15" t="s">
        <v>244</v>
      </c>
    </row>
    <row r="624" spans="1:6" ht="13.5">
      <c r="A624" s="281"/>
      <c r="B624" s="9" t="s">
        <v>255</v>
      </c>
      <c r="C624" s="10" t="s">
        <v>256</v>
      </c>
      <c r="D624" s="191" t="s">
        <v>257</v>
      </c>
      <c r="E624" s="11" t="s">
        <v>258</v>
      </c>
      <c r="F624" s="15" t="s">
        <v>244</v>
      </c>
    </row>
    <row r="625" spans="1:6" ht="13.5">
      <c r="A625" s="281"/>
      <c r="B625" s="9" t="s">
        <v>255</v>
      </c>
      <c r="C625" s="10" t="s">
        <v>259</v>
      </c>
      <c r="D625" s="191" t="s">
        <v>257</v>
      </c>
      <c r="E625" s="11" t="s">
        <v>258</v>
      </c>
      <c r="F625" s="15" t="s">
        <v>244</v>
      </c>
    </row>
    <row r="626" spans="1:6" ht="13.5">
      <c r="A626" s="281"/>
      <c r="B626" s="9" t="s">
        <v>255</v>
      </c>
      <c r="C626" s="10" t="s">
        <v>260</v>
      </c>
      <c r="D626" s="191" t="s">
        <v>257</v>
      </c>
      <c r="E626" s="11" t="s">
        <v>261</v>
      </c>
      <c r="F626" s="15" t="s">
        <v>244</v>
      </c>
    </row>
    <row r="627" spans="1:6" ht="13.5">
      <c r="A627" s="282"/>
      <c r="B627" s="9" t="s">
        <v>255</v>
      </c>
      <c r="C627" s="10" t="s">
        <v>262</v>
      </c>
      <c r="D627" s="191" t="s">
        <v>257</v>
      </c>
      <c r="E627" s="11" t="s">
        <v>261</v>
      </c>
      <c r="F627" s="15" t="s">
        <v>48</v>
      </c>
    </row>
    <row r="628" spans="1:6" ht="13.5">
      <c r="A628" s="245" t="s">
        <v>94</v>
      </c>
      <c r="B628" s="6" t="s">
        <v>44</v>
      </c>
      <c r="C628" s="7" t="s">
        <v>45</v>
      </c>
      <c r="D628" s="190" t="s">
        <v>46</v>
      </c>
      <c r="E628" s="8" t="s">
        <v>47</v>
      </c>
      <c r="F628" s="16" t="s">
        <v>48</v>
      </c>
    </row>
    <row r="629" spans="1:6" ht="13.5">
      <c r="A629" s="246"/>
      <c r="B629" s="9" t="s">
        <v>49</v>
      </c>
      <c r="C629" s="10" t="s">
        <v>50</v>
      </c>
      <c r="D629" s="191" t="s">
        <v>51</v>
      </c>
      <c r="E629" s="11" t="s">
        <v>52</v>
      </c>
      <c r="F629" s="16" t="s">
        <v>48</v>
      </c>
    </row>
    <row r="630" spans="1:6" ht="13.5">
      <c r="A630" s="246"/>
      <c r="B630" s="9" t="s">
        <v>53</v>
      </c>
      <c r="C630" s="10" t="s">
        <v>54</v>
      </c>
      <c r="D630" s="191" t="s">
        <v>55</v>
      </c>
      <c r="E630" s="11" t="s">
        <v>56</v>
      </c>
      <c r="F630" s="16" t="s">
        <v>57</v>
      </c>
    </row>
    <row r="631" spans="1:6" ht="13.5">
      <c r="A631" s="246"/>
      <c r="B631" s="9" t="s">
        <v>58</v>
      </c>
      <c r="C631" s="10" t="s">
        <v>59</v>
      </c>
      <c r="D631" s="191" t="s">
        <v>60</v>
      </c>
      <c r="E631" s="11" t="s">
        <v>61</v>
      </c>
      <c r="F631" s="16" t="s">
        <v>57</v>
      </c>
    </row>
    <row r="632" spans="1:6" ht="13.5">
      <c r="A632" s="246"/>
      <c r="B632" s="9" t="s">
        <v>62</v>
      </c>
      <c r="C632" s="10" t="s">
        <v>63</v>
      </c>
      <c r="D632" s="191" t="s">
        <v>64</v>
      </c>
      <c r="E632" s="11" t="s">
        <v>62</v>
      </c>
      <c r="F632" s="16" t="s">
        <v>65</v>
      </c>
    </row>
    <row r="633" spans="1:6" ht="13.5">
      <c r="A633" s="246"/>
      <c r="B633" s="9" t="s">
        <v>66</v>
      </c>
      <c r="C633" s="10" t="s">
        <v>67</v>
      </c>
      <c r="D633" s="191" t="s">
        <v>68</v>
      </c>
      <c r="E633" s="11" t="s">
        <v>69</v>
      </c>
      <c r="F633" s="16" t="s">
        <v>70</v>
      </c>
    </row>
    <row r="634" spans="1:6" ht="13.5">
      <c r="A634" s="246"/>
      <c r="B634" s="9" t="s">
        <v>27</v>
      </c>
      <c r="C634" s="10" t="s">
        <v>71</v>
      </c>
      <c r="D634" s="191" t="s">
        <v>29</v>
      </c>
      <c r="E634" s="11" t="s">
        <v>27</v>
      </c>
      <c r="F634" s="16" t="s">
        <v>70</v>
      </c>
    </row>
    <row r="635" spans="1:6" ht="13.5">
      <c r="A635" s="246"/>
      <c r="B635" s="9" t="s">
        <v>72</v>
      </c>
      <c r="C635" s="10" t="s">
        <v>73</v>
      </c>
      <c r="D635" s="191" t="s">
        <v>74</v>
      </c>
      <c r="E635" s="11" t="s">
        <v>75</v>
      </c>
      <c r="F635" s="16" t="s">
        <v>70</v>
      </c>
    </row>
    <row r="636" spans="1:6" ht="13.5">
      <c r="A636" s="246"/>
      <c r="B636" s="9" t="s">
        <v>76</v>
      </c>
      <c r="C636" s="10" t="s">
        <v>77</v>
      </c>
      <c r="D636" s="191" t="s">
        <v>78</v>
      </c>
      <c r="E636" s="11" t="s">
        <v>79</v>
      </c>
      <c r="F636" s="16" t="s">
        <v>70</v>
      </c>
    </row>
    <row r="637" spans="1:6" ht="13.5">
      <c r="A637" s="246"/>
      <c r="B637" s="9" t="s">
        <v>27</v>
      </c>
      <c r="C637" s="10" t="s">
        <v>80</v>
      </c>
      <c r="D637" s="191" t="s">
        <v>29</v>
      </c>
      <c r="E637" s="11" t="s">
        <v>27</v>
      </c>
      <c r="F637" s="16" t="s">
        <v>70</v>
      </c>
    </row>
    <row r="638" spans="1:6" ht="13.5">
      <c r="A638" s="246"/>
      <c r="B638" s="9" t="s">
        <v>27</v>
      </c>
      <c r="C638" s="10" t="s">
        <v>81</v>
      </c>
      <c r="D638" s="191" t="s">
        <v>29</v>
      </c>
      <c r="E638" s="11" t="s">
        <v>27</v>
      </c>
      <c r="F638" s="16" t="s">
        <v>70</v>
      </c>
    </row>
    <row r="639" spans="1:6" ht="13.5">
      <c r="A639" s="246"/>
      <c r="B639" s="9" t="s">
        <v>82</v>
      </c>
      <c r="C639" s="10" t="s">
        <v>83</v>
      </c>
      <c r="D639" s="191" t="s">
        <v>84</v>
      </c>
      <c r="E639" s="11" t="s">
        <v>85</v>
      </c>
      <c r="F639" s="16" t="s">
        <v>70</v>
      </c>
    </row>
    <row r="640" spans="1:6" ht="13.5">
      <c r="A640" s="246"/>
      <c r="B640" s="9" t="s">
        <v>86</v>
      </c>
      <c r="C640" s="10" t="s">
        <v>87</v>
      </c>
      <c r="D640" s="191" t="s">
        <v>88</v>
      </c>
      <c r="E640" s="11" t="s">
        <v>89</v>
      </c>
      <c r="F640" s="16" t="s">
        <v>70</v>
      </c>
    </row>
    <row r="641" spans="1:6" ht="13.5">
      <c r="A641" s="247"/>
      <c r="B641" s="9" t="s">
        <v>90</v>
      </c>
      <c r="C641" s="10" t="s">
        <v>91</v>
      </c>
      <c r="D641" s="191" t="s">
        <v>92</v>
      </c>
      <c r="E641" s="11" t="s">
        <v>93</v>
      </c>
      <c r="F641" s="16" t="s">
        <v>70</v>
      </c>
    </row>
    <row r="642" spans="1:6" ht="13.5">
      <c r="A642" s="285" t="s">
        <v>3512</v>
      </c>
      <c r="B642" s="160" t="s">
        <v>3513</v>
      </c>
      <c r="C642" s="161" t="s">
        <v>3514</v>
      </c>
      <c r="D642" s="162" t="s">
        <v>3515</v>
      </c>
      <c r="E642" s="163" t="s">
        <v>3516</v>
      </c>
      <c r="F642" s="164" t="s">
        <v>3517</v>
      </c>
    </row>
    <row r="643" spans="1:6" ht="13.5">
      <c r="A643" s="286"/>
      <c r="B643" s="165" t="s">
        <v>3518</v>
      </c>
      <c r="C643" s="166" t="s">
        <v>3519</v>
      </c>
      <c r="D643" s="167" t="s">
        <v>3520</v>
      </c>
      <c r="E643" s="168" t="s">
        <v>3522</v>
      </c>
      <c r="F643" s="169" t="s">
        <v>3517</v>
      </c>
    </row>
    <row r="644" spans="1:6" ht="13.5">
      <c r="A644" s="286"/>
      <c r="B644" s="165" t="s">
        <v>3518</v>
      </c>
      <c r="C644" s="166" t="s">
        <v>3523</v>
      </c>
      <c r="D644" s="167" t="s">
        <v>3520</v>
      </c>
      <c r="E644" s="168" t="s">
        <v>3522</v>
      </c>
      <c r="F644" s="169" t="s">
        <v>3517</v>
      </c>
    </row>
    <row r="645" spans="1:6" ht="13.5">
      <c r="A645" s="286"/>
      <c r="B645" s="165" t="s">
        <v>3518</v>
      </c>
      <c r="C645" s="166" t="s">
        <v>3524</v>
      </c>
      <c r="D645" s="167" t="s">
        <v>3520</v>
      </c>
      <c r="E645" s="168" t="s">
        <v>3521</v>
      </c>
      <c r="F645" s="169" t="s">
        <v>268</v>
      </c>
    </row>
    <row r="646" spans="1:6" ht="13.5">
      <c r="A646" s="286"/>
      <c r="B646" s="165" t="s">
        <v>3518</v>
      </c>
      <c r="C646" s="166" t="s">
        <v>3525</v>
      </c>
      <c r="D646" s="167" t="s">
        <v>3520</v>
      </c>
      <c r="E646" s="168" t="s">
        <v>3521</v>
      </c>
      <c r="F646" s="169" t="s">
        <v>268</v>
      </c>
    </row>
    <row r="647" spans="1:6" ht="13.5">
      <c r="A647" s="286"/>
      <c r="B647" s="165" t="s">
        <v>3518</v>
      </c>
      <c r="C647" s="166" t="s">
        <v>3526</v>
      </c>
      <c r="D647" s="167" t="s">
        <v>3520</v>
      </c>
      <c r="E647" s="168" t="s">
        <v>3521</v>
      </c>
      <c r="F647" s="169" t="s">
        <v>268</v>
      </c>
    </row>
    <row r="648" spans="1:6" ht="13.5">
      <c r="A648" s="286"/>
      <c r="B648" s="165" t="s">
        <v>3527</v>
      </c>
      <c r="C648" s="170" t="s">
        <v>3528</v>
      </c>
      <c r="D648" s="171" t="s">
        <v>3529</v>
      </c>
      <c r="E648" s="172" t="s">
        <v>3530</v>
      </c>
      <c r="F648" s="169" t="s">
        <v>268</v>
      </c>
    </row>
    <row r="649" spans="1:6" ht="13.5">
      <c r="A649" s="286"/>
      <c r="B649" s="165" t="s">
        <v>3527</v>
      </c>
      <c r="C649" s="170" t="s">
        <v>3531</v>
      </c>
      <c r="D649" s="171" t="s">
        <v>3529</v>
      </c>
      <c r="E649" s="172" t="s">
        <v>3532</v>
      </c>
      <c r="F649" s="169" t="s">
        <v>3533</v>
      </c>
    </row>
    <row r="650" spans="1:6" ht="13.5">
      <c r="A650" s="286"/>
      <c r="B650" s="165" t="s">
        <v>3527</v>
      </c>
      <c r="C650" s="173" t="s">
        <v>3534</v>
      </c>
      <c r="D650" s="171" t="s">
        <v>3529</v>
      </c>
      <c r="E650" s="172" t="s">
        <v>3530</v>
      </c>
      <c r="F650" s="169" t="s">
        <v>3533</v>
      </c>
    </row>
    <row r="651" spans="1:6" ht="13.5">
      <c r="A651" s="286"/>
      <c r="B651" s="165" t="s">
        <v>3527</v>
      </c>
      <c r="C651" s="174" t="s">
        <v>3535</v>
      </c>
      <c r="D651" s="171" t="s">
        <v>3529</v>
      </c>
      <c r="E651" s="172" t="s">
        <v>3530</v>
      </c>
      <c r="F651" s="169" t="s">
        <v>268</v>
      </c>
    </row>
    <row r="652" spans="1:6" ht="13.5">
      <c r="A652" s="286"/>
      <c r="B652" s="165" t="s">
        <v>3527</v>
      </c>
      <c r="C652" s="174" t="s">
        <v>3536</v>
      </c>
      <c r="D652" s="171" t="s">
        <v>3529</v>
      </c>
      <c r="E652" s="172" t="s">
        <v>3530</v>
      </c>
      <c r="F652" s="169" t="s">
        <v>268</v>
      </c>
    </row>
    <row r="653" spans="1:6" ht="13.5">
      <c r="A653" s="286"/>
      <c r="B653" s="165" t="s">
        <v>3527</v>
      </c>
      <c r="C653" s="174" t="s">
        <v>3537</v>
      </c>
      <c r="D653" s="171" t="s">
        <v>3529</v>
      </c>
      <c r="E653" s="172" t="s">
        <v>3538</v>
      </c>
      <c r="F653" s="169" t="s">
        <v>3539</v>
      </c>
    </row>
    <row r="654" spans="1:6" ht="13.5">
      <c r="A654" s="286"/>
      <c r="B654" s="165" t="s">
        <v>3527</v>
      </c>
      <c r="C654" s="174" t="s">
        <v>3540</v>
      </c>
      <c r="D654" s="171" t="s">
        <v>3529</v>
      </c>
      <c r="E654" s="172" t="s">
        <v>3541</v>
      </c>
      <c r="F654" s="169" t="s">
        <v>3542</v>
      </c>
    </row>
    <row r="655" spans="1:6" ht="13.5">
      <c r="A655" s="286"/>
      <c r="B655" s="165" t="s">
        <v>3527</v>
      </c>
      <c r="C655" s="174" t="s">
        <v>3543</v>
      </c>
      <c r="D655" s="171" t="s">
        <v>3529</v>
      </c>
      <c r="E655" s="172" t="s">
        <v>3544</v>
      </c>
      <c r="F655" s="169" t="s">
        <v>3542</v>
      </c>
    </row>
    <row r="656" spans="1:6" ht="13.5">
      <c r="A656" s="286"/>
      <c r="B656" s="165" t="s">
        <v>3527</v>
      </c>
      <c r="C656" s="174" t="s">
        <v>3545</v>
      </c>
      <c r="D656" s="171" t="s">
        <v>3529</v>
      </c>
      <c r="E656" s="172" t="s">
        <v>3530</v>
      </c>
      <c r="F656" s="169" t="s">
        <v>3546</v>
      </c>
    </row>
    <row r="657" spans="1:6" ht="13.5">
      <c r="A657" s="286"/>
      <c r="B657" s="165" t="s">
        <v>3527</v>
      </c>
      <c r="C657" s="174" t="s">
        <v>3547</v>
      </c>
      <c r="D657" s="171" t="s">
        <v>3529</v>
      </c>
      <c r="E657" s="172" t="s">
        <v>3530</v>
      </c>
      <c r="F657" s="169" t="s">
        <v>3548</v>
      </c>
    </row>
    <row r="658" spans="1:6" ht="13.5">
      <c r="A658" s="286"/>
      <c r="B658" s="165" t="s">
        <v>3527</v>
      </c>
      <c r="C658" s="174" t="s">
        <v>3549</v>
      </c>
      <c r="D658" s="171" t="s">
        <v>3529</v>
      </c>
      <c r="E658" s="172" t="s">
        <v>3541</v>
      </c>
      <c r="F658" s="169" t="s">
        <v>268</v>
      </c>
    </row>
    <row r="659" spans="1:6" ht="13.5">
      <c r="A659" s="286"/>
      <c r="B659" s="165" t="s">
        <v>3527</v>
      </c>
      <c r="C659" s="174" t="s">
        <v>3550</v>
      </c>
      <c r="D659" s="171" t="s">
        <v>3529</v>
      </c>
      <c r="E659" s="172" t="s">
        <v>3551</v>
      </c>
      <c r="F659" s="169" t="s">
        <v>3548</v>
      </c>
    </row>
    <row r="660" spans="1:6" ht="13.5">
      <c r="A660" s="286"/>
      <c r="B660" s="165" t="s">
        <v>3527</v>
      </c>
      <c r="C660" s="174" t="s">
        <v>3552</v>
      </c>
      <c r="D660" s="171" t="s">
        <v>3529</v>
      </c>
      <c r="E660" s="172" t="s">
        <v>3553</v>
      </c>
      <c r="F660" s="169" t="s">
        <v>3548</v>
      </c>
    </row>
    <row r="661" spans="1:6" ht="13.5">
      <c r="A661" s="286"/>
      <c r="B661" s="165" t="s">
        <v>3527</v>
      </c>
      <c r="C661" s="173" t="s">
        <v>3554</v>
      </c>
      <c r="D661" s="171" t="s">
        <v>3529</v>
      </c>
      <c r="E661" s="172" t="s">
        <v>3555</v>
      </c>
      <c r="F661" s="169" t="s">
        <v>3556</v>
      </c>
    </row>
    <row r="662" spans="1:6" ht="13.5">
      <c r="A662" s="286"/>
      <c r="B662" s="165" t="s">
        <v>3527</v>
      </c>
      <c r="C662" s="174" t="s">
        <v>3557</v>
      </c>
      <c r="D662" s="171" t="s">
        <v>3529</v>
      </c>
      <c r="E662" s="172" t="s">
        <v>3553</v>
      </c>
      <c r="F662" s="169" t="s">
        <v>3542</v>
      </c>
    </row>
    <row r="663" spans="1:6" ht="13.5">
      <c r="A663" s="286"/>
      <c r="B663" s="165" t="s">
        <v>3527</v>
      </c>
      <c r="C663" s="174" t="s">
        <v>3558</v>
      </c>
      <c r="D663" s="171" t="s">
        <v>3529</v>
      </c>
      <c r="E663" s="172" t="s">
        <v>3559</v>
      </c>
      <c r="F663" s="169" t="s">
        <v>3542</v>
      </c>
    </row>
    <row r="664" spans="1:6" ht="13.5">
      <c r="A664" s="286"/>
      <c r="B664" s="165" t="s">
        <v>3527</v>
      </c>
      <c r="C664" s="175" t="s">
        <v>3560</v>
      </c>
      <c r="D664" s="171" t="s">
        <v>3529</v>
      </c>
      <c r="E664" s="172" t="s">
        <v>3553</v>
      </c>
      <c r="F664" s="169" t="s">
        <v>3556</v>
      </c>
    </row>
    <row r="665" spans="1:6" ht="13.5">
      <c r="A665" s="286"/>
      <c r="B665" s="165" t="s">
        <v>3527</v>
      </c>
      <c r="C665" s="174" t="s">
        <v>3561</v>
      </c>
      <c r="D665" s="171" t="s">
        <v>3529</v>
      </c>
      <c r="E665" s="172" t="s">
        <v>3530</v>
      </c>
      <c r="F665" s="169" t="s">
        <v>3562</v>
      </c>
    </row>
    <row r="666" spans="1:6" ht="13.5">
      <c r="A666" s="286"/>
      <c r="B666" s="165" t="s">
        <v>3527</v>
      </c>
      <c r="C666" s="174" t="s">
        <v>3563</v>
      </c>
      <c r="D666" s="171" t="s">
        <v>3529</v>
      </c>
      <c r="E666" s="172" t="s">
        <v>3553</v>
      </c>
      <c r="F666" s="169" t="s">
        <v>3542</v>
      </c>
    </row>
    <row r="667" spans="1:6" ht="13.5">
      <c r="A667" s="286"/>
      <c r="B667" s="165" t="s">
        <v>3527</v>
      </c>
      <c r="C667" s="174" t="s">
        <v>3564</v>
      </c>
      <c r="D667" s="171" t="s">
        <v>3529</v>
      </c>
      <c r="E667" s="172" t="s">
        <v>3541</v>
      </c>
      <c r="F667" s="169" t="s">
        <v>3542</v>
      </c>
    </row>
    <row r="668" spans="1:6" ht="13.5">
      <c r="A668" s="286"/>
      <c r="B668" s="165" t="s">
        <v>3527</v>
      </c>
      <c r="C668" s="174" t="s">
        <v>3565</v>
      </c>
      <c r="D668" s="171" t="s">
        <v>3529</v>
      </c>
      <c r="E668" s="172" t="s">
        <v>3541</v>
      </c>
      <c r="F668" s="169" t="s">
        <v>3548</v>
      </c>
    </row>
    <row r="669" spans="1:6" ht="13.5">
      <c r="A669" s="286"/>
      <c r="B669" s="165" t="s">
        <v>3527</v>
      </c>
      <c r="C669" s="174" t="s">
        <v>3566</v>
      </c>
      <c r="D669" s="171" t="s">
        <v>3529</v>
      </c>
      <c r="E669" s="172" t="s">
        <v>3541</v>
      </c>
      <c r="F669" s="169" t="s">
        <v>3542</v>
      </c>
    </row>
    <row r="670" spans="1:6" ht="13.5">
      <c r="A670" s="286"/>
      <c r="B670" s="165" t="s">
        <v>3527</v>
      </c>
      <c r="C670" s="174" t="s">
        <v>3567</v>
      </c>
      <c r="D670" s="171" t="s">
        <v>3529</v>
      </c>
      <c r="E670" s="172" t="s">
        <v>3541</v>
      </c>
      <c r="F670" s="169" t="s">
        <v>3542</v>
      </c>
    </row>
    <row r="671" spans="1:6" ht="13.5">
      <c r="A671" s="286"/>
      <c r="B671" s="165" t="s">
        <v>3527</v>
      </c>
      <c r="C671" s="174" t="s">
        <v>3568</v>
      </c>
      <c r="D671" s="171" t="s">
        <v>3529</v>
      </c>
      <c r="E671" s="172" t="s">
        <v>3541</v>
      </c>
      <c r="F671" s="169" t="s">
        <v>3569</v>
      </c>
    </row>
    <row r="672" spans="1:6" ht="13.5">
      <c r="A672" s="286"/>
      <c r="B672" s="165" t="s">
        <v>3527</v>
      </c>
      <c r="C672" s="174" t="s">
        <v>3570</v>
      </c>
      <c r="D672" s="171" t="s">
        <v>3529</v>
      </c>
      <c r="E672" s="172" t="s">
        <v>3571</v>
      </c>
      <c r="F672" s="169" t="s">
        <v>3542</v>
      </c>
    </row>
    <row r="673" spans="1:6" ht="13.5">
      <c r="A673" s="286"/>
      <c r="B673" s="165" t="s">
        <v>3527</v>
      </c>
      <c r="C673" s="174" t="s">
        <v>3572</v>
      </c>
      <c r="D673" s="171" t="s">
        <v>3529</v>
      </c>
      <c r="E673" s="172" t="s">
        <v>3573</v>
      </c>
      <c r="F673" s="169" t="s">
        <v>3574</v>
      </c>
    </row>
    <row r="674" spans="1:6" ht="13.5">
      <c r="A674" s="286"/>
      <c r="B674" s="165" t="s">
        <v>3527</v>
      </c>
      <c r="C674" s="174" t="s">
        <v>3575</v>
      </c>
      <c r="D674" s="171" t="s">
        <v>3529</v>
      </c>
      <c r="E674" s="172" t="s">
        <v>3576</v>
      </c>
      <c r="F674" s="169" t="s">
        <v>3577</v>
      </c>
    </row>
    <row r="675" spans="1:6" ht="13.5">
      <c r="A675" s="286"/>
      <c r="B675" s="165" t="s">
        <v>3527</v>
      </c>
      <c r="C675" s="174" t="s">
        <v>3578</v>
      </c>
      <c r="D675" s="171" t="s">
        <v>3529</v>
      </c>
      <c r="E675" s="172" t="s">
        <v>3576</v>
      </c>
      <c r="F675" s="169" t="s">
        <v>3577</v>
      </c>
    </row>
    <row r="676" spans="1:6" ht="13.5">
      <c r="A676" s="286"/>
      <c r="B676" s="165" t="s">
        <v>3527</v>
      </c>
      <c r="C676" s="174" t="s">
        <v>3579</v>
      </c>
      <c r="D676" s="171" t="s">
        <v>3529</v>
      </c>
      <c r="E676" s="172" t="s">
        <v>3580</v>
      </c>
      <c r="F676" s="169" t="s">
        <v>3548</v>
      </c>
    </row>
    <row r="677" spans="1:6" ht="13.5">
      <c r="A677" s="286"/>
      <c r="B677" s="165" t="s">
        <v>3527</v>
      </c>
      <c r="C677" s="174" t="s">
        <v>3581</v>
      </c>
      <c r="D677" s="171" t="s">
        <v>3529</v>
      </c>
      <c r="E677" s="172" t="s">
        <v>3573</v>
      </c>
      <c r="F677" s="169" t="s">
        <v>268</v>
      </c>
    </row>
    <row r="678" spans="1:6" ht="13.5">
      <c r="A678" s="286"/>
      <c r="B678" s="165" t="s">
        <v>3527</v>
      </c>
      <c r="C678" s="174" t="s">
        <v>3582</v>
      </c>
      <c r="D678" s="171" t="s">
        <v>3529</v>
      </c>
      <c r="E678" s="172" t="s">
        <v>3538</v>
      </c>
      <c r="F678" s="169" t="s">
        <v>3583</v>
      </c>
    </row>
    <row r="679" spans="1:6" ht="13.5">
      <c r="A679" s="286"/>
      <c r="B679" s="165" t="s">
        <v>3527</v>
      </c>
      <c r="C679" s="174" t="s">
        <v>3584</v>
      </c>
      <c r="D679" s="171" t="s">
        <v>3529</v>
      </c>
      <c r="E679" s="172" t="s">
        <v>3541</v>
      </c>
      <c r="F679" s="169" t="s">
        <v>3585</v>
      </c>
    </row>
    <row r="680" spans="1:6" ht="13.5">
      <c r="A680" s="286"/>
      <c r="B680" s="165" t="s">
        <v>3527</v>
      </c>
      <c r="C680" s="174" t="s">
        <v>3586</v>
      </c>
      <c r="D680" s="171" t="s">
        <v>3529</v>
      </c>
      <c r="E680" s="172" t="s">
        <v>3587</v>
      </c>
      <c r="F680" s="169" t="s">
        <v>3539</v>
      </c>
    </row>
    <row r="681" spans="1:6" ht="13.5">
      <c r="A681" s="286"/>
      <c r="B681" s="165" t="s">
        <v>3527</v>
      </c>
      <c r="C681" s="174" t="s">
        <v>3588</v>
      </c>
      <c r="D681" s="171" t="s">
        <v>3529</v>
      </c>
      <c r="E681" s="172" t="s">
        <v>3541</v>
      </c>
      <c r="F681" s="169" t="s">
        <v>3539</v>
      </c>
    </row>
    <row r="682" spans="1:6" ht="13.5">
      <c r="A682" s="286"/>
      <c r="B682" s="165" t="s">
        <v>3527</v>
      </c>
      <c r="C682" s="174" t="s">
        <v>3589</v>
      </c>
      <c r="D682" s="171" t="s">
        <v>3529</v>
      </c>
      <c r="E682" s="172" t="s">
        <v>3538</v>
      </c>
      <c r="F682" s="169" t="s">
        <v>3539</v>
      </c>
    </row>
    <row r="683" spans="1:6" ht="13.5">
      <c r="A683" s="286"/>
      <c r="B683" s="165" t="s">
        <v>3527</v>
      </c>
      <c r="C683" s="174" t="s">
        <v>3590</v>
      </c>
      <c r="D683" s="171" t="s">
        <v>3529</v>
      </c>
      <c r="E683" s="172" t="s">
        <v>3538</v>
      </c>
      <c r="F683" s="169" t="s">
        <v>3539</v>
      </c>
    </row>
    <row r="684" spans="1:6" ht="13.5">
      <c r="A684" s="286"/>
      <c r="B684" s="165" t="s">
        <v>3527</v>
      </c>
      <c r="C684" s="173" t="s">
        <v>3591</v>
      </c>
      <c r="D684" s="171" t="s">
        <v>3529</v>
      </c>
      <c r="E684" s="172" t="s">
        <v>3592</v>
      </c>
      <c r="F684" s="169" t="s">
        <v>3539</v>
      </c>
    </row>
    <row r="685" spans="1:6" ht="13.5">
      <c r="A685" s="286"/>
      <c r="B685" s="165" t="s">
        <v>3527</v>
      </c>
      <c r="C685" s="173" t="s">
        <v>3593</v>
      </c>
      <c r="D685" s="171" t="s">
        <v>3529</v>
      </c>
      <c r="E685" s="172" t="s">
        <v>3594</v>
      </c>
      <c r="F685" s="169" t="s">
        <v>3595</v>
      </c>
    </row>
    <row r="686" spans="1:6" ht="13.5">
      <c r="A686" s="286"/>
      <c r="B686" s="165" t="s">
        <v>3527</v>
      </c>
      <c r="C686" s="174" t="s">
        <v>3596</v>
      </c>
      <c r="D686" s="171" t="s">
        <v>3529</v>
      </c>
      <c r="E686" s="172" t="s">
        <v>3597</v>
      </c>
      <c r="F686" s="169" t="s">
        <v>3546</v>
      </c>
    </row>
    <row r="687" spans="1:6" ht="13.5">
      <c r="A687" s="286"/>
      <c r="B687" s="165" t="s">
        <v>3527</v>
      </c>
      <c r="C687" s="174" t="s">
        <v>3598</v>
      </c>
      <c r="D687" s="171" t="s">
        <v>3529</v>
      </c>
      <c r="E687" s="172" t="s">
        <v>3597</v>
      </c>
      <c r="F687" s="169" t="s">
        <v>3574</v>
      </c>
    </row>
    <row r="688" spans="1:6" ht="13.5">
      <c r="A688" s="286"/>
      <c r="B688" s="165" t="s">
        <v>3527</v>
      </c>
      <c r="C688" s="174" t="s">
        <v>3599</v>
      </c>
      <c r="D688" s="171" t="s">
        <v>3529</v>
      </c>
      <c r="E688" s="172" t="s">
        <v>3600</v>
      </c>
      <c r="F688" s="169" t="s">
        <v>3601</v>
      </c>
    </row>
    <row r="689" spans="1:6" ht="13.5">
      <c r="A689" s="286"/>
      <c r="B689" s="165" t="s">
        <v>3527</v>
      </c>
      <c r="C689" s="174" t="s">
        <v>3602</v>
      </c>
      <c r="D689" s="171" t="s">
        <v>3529</v>
      </c>
      <c r="E689" s="172" t="s">
        <v>3597</v>
      </c>
      <c r="F689" s="169" t="s">
        <v>3603</v>
      </c>
    </row>
    <row r="690" spans="1:6" ht="13.5">
      <c r="A690" s="286"/>
      <c r="B690" s="165" t="s">
        <v>3527</v>
      </c>
      <c r="C690" s="174" t="s">
        <v>3604</v>
      </c>
      <c r="D690" s="171" t="s">
        <v>3529</v>
      </c>
      <c r="E690" s="172" t="s">
        <v>3605</v>
      </c>
      <c r="F690" s="169" t="s">
        <v>3606</v>
      </c>
    </row>
    <row r="691" spans="1:6" ht="13.5">
      <c r="A691" s="286"/>
      <c r="B691" s="165" t="s">
        <v>3527</v>
      </c>
      <c r="C691" s="174" t="s">
        <v>3607</v>
      </c>
      <c r="D691" s="171" t="s">
        <v>3529</v>
      </c>
      <c r="E691" s="172" t="s">
        <v>3608</v>
      </c>
      <c r="F691" s="169" t="s">
        <v>3556</v>
      </c>
    </row>
    <row r="692" spans="1:6" ht="13.5">
      <c r="A692" s="286"/>
      <c r="B692" s="165" t="s">
        <v>3527</v>
      </c>
      <c r="C692" s="174" t="s">
        <v>3609</v>
      </c>
      <c r="D692" s="171" t="s">
        <v>3529</v>
      </c>
      <c r="E692" s="172" t="s">
        <v>3608</v>
      </c>
      <c r="F692" s="169" t="s">
        <v>3610</v>
      </c>
    </row>
    <row r="693" spans="1:6" ht="13.5">
      <c r="A693" s="286"/>
      <c r="B693" s="165" t="s">
        <v>3527</v>
      </c>
      <c r="C693" s="174" t="s">
        <v>3611</v>
      </c>
      <c r="D693" s="171" t="s">
        <v>3529</v>
      </c>
      <c r="E693" s="172" t="s">
        <v>3600</v>
      </c>
      <c r="F693" s="169" t="s">
        <v>3610</v>
      </c>
    </row>
    <row r="694" spans="1:6" ht="13.5">
      <c r="A694" s="286"/>
      <c r="B694" s="165" t="s">
        <v>3527</v>
      </c>
      <c r="C694" s="174" t="s">
        <v>3612</v>
      </c>
      <c r="D694" s="171" t="s">
        <v>3529</v>
      </c>
      <c r="E694" s="172" t="s">
        <v>3613</v>
      </c>
      <c r="F694" s="169" t="s">
        <v>3603</v>
      </c>
    </row>
    <row r="695" spans="1:6" ht="13.5">
      <c r="A695" s="286"/>
      <c r="B695" s="165" t="s">
        <v>3527</v>
      </c>
      <c r="C695" s="174" t="s">
        <v>3614</v>
      </c>
      <c r="D695" s="171" t="s">
        <v>3529</v>
      </c>
      <c r="E695" s="172" t="s">
        <v>3608</v>
      </c>
      <c r="F695" s="169" t="s">
        <v>3610</v>
      </c>
    </row>
    <row r="696" spans="1:6" ht="13.5">
      <c r="A696" s="286"/>
      <c r="B696" s="165" t="s">
        <v>3527</v>
      </c>
      <c r="C696" s="174" t="s">
        <v>3615</v>
      </c>
      <c r="D696" s="171" t="s">
        <v>3529</v>
      </c>
      <c r="E696" s="172" t="s">
        <v>3613</v>
      </c>
      <c r="F696" s="169" t="s">
        <v>3616</v>
      </c>
    </row>
    <row r="697" spans="1:6" ht="13.5">
      <c r="A697" s="286"/>
      <c r="B697" s="165" t="s">
        <v>3527</v>
      </c>
      <c r="C697" s="173" t="s">
        <v>3617</v>
      </c>
      <c r="D697" s="171" t="s">
        <v>3529</v>
      </c>
      <c r="E697" s="172" t="s">
        <v>3618</v>
      </c>
      <c r="F697" s="169" t="s">
        <v>3616</v>
      </c>
    </row>
    <row r="698" spans="1:6" ht="13.5">
      <c r="A698" s="286"/>
      <c r="B698" s="165" t="s">
        <v>3527</v>
      </c>
      <c r="C698" s="173" t="s">
        <v>3619</v>
      </c>
      <c r="D698" s="171" t="s">
        <v>3529</v>
      </c>
      <c r="E698" s="172" t="s">
        <v>3620</v>
      </c>
      <c r="F698" s="169" t="s">
        <v>3621</v>
      </c>
    </row>
    <row r="699" spans="1:6" ht="13.5">
      <c r="A699" s="286"/>
      <c r="B699" s="165" t="s">
        <v>3527</v>
      </c>
      <c r="C699" s="173" t="s">
        <v>3622</v>
      </c>
      <c r="D699" s="171" t="s">
        <v>3529</v>
      </c>
      <c r="E699" s="172" t="s">
        <v>3623</v>
      </c>
      <c r="F699" s="169" t="s">
        <v>3621</v>
      </c>
    </row>
    <row r="700" spans="1:6" ht="13.5">
      <c r="A700" s="286"/>
      <c r="B700" s="165" t="s">
        <v>3527</v>
      </c>
      <c r="C700" s="174" t="s">
        <v>3624</v>
      </c>
      <c r="D700" s="171" t="s">
        <v>3529</v>
      </c>
      <c r="E700" s="172" t="s">
        <v>3623</v>
      </c>
      <c r="F700" s="169" t="s">
        <v>3625</v>
      </c>
    </row>
    <row r="701" spans="1:6" ht="13.5">
      <c r="A701" s="286"/>
      <c r="B701" s="165" t="s">
        <v>3527</v>
      </c>
      <c r="C701" s="174" t="s">
        <v>3626</v>
      </c>
      <c r="D701" s="171" t="s">
        <v>3529</v>
      </c>
      <c r="E701" s="172" t="s">
        <v>3623</v>
      </c>
      <c r="F701" s="169" t="s">
        <v>3627</v>
      </c>
    </row>
    <row r="702" spans="1:6" ht="13.5">
      <c r="A702" s="286"/>
      <c r="B702" s="165" t="s">
        <v>3527</v>
      </c>
      <c r="C702" s="174" t="s">
        <v>3628</v>
      </c>
      <c r="D702" s="171" t="s">
        <v>3529</v>
      </c>
      <c r="E702" s="172" t="s">
        <v>3541</v>
      </c>
      <c r="F702" s="169" t="s">
        <v>3542</v>
      </c>
    </row>
    <row r="703" spans="1:6" ht="13.5">
      <c r="A703" s="286"/>
      <c r="B703" s="165" t="s">
        <v>3527</v>
      </c>
      <c r="C703" s="174" t="s">
        <v>3629</v>
      </c>
      <c r="D703" s="171" t="s">
        <v>3529</v>
      </c>
      <c r="E703" s="172" t="s">
        <v>3630</v>
      </c>
      <c r="F703" s="169" t="s">
        <v>3542</v>
      </c>
    </row>
    <row r="704" spans="1:6" ht="13.5">
      <c r="A704" s="286"/>
      <c r="B704" s="165" t="s">
        <v>3527</v>
      </c>
      <c r="C704" s="173" t="s">
        <v>3631</v>
      </c>
      <c r="D704" s="171" t="s">
        <v>3529</v>
      </c>
      <c r="E704" s="172" t="s">
        <v>3630</v>
      </c>
      <c r="F704" s="169" t="s">
        <v>3616</v>
      </c>
    </row>
    <row r="705" spans="1:6" ht="13.5">
      <c r="A705" s="286"/>
      <c r="B705" s="165" t="s">
        <v>3527</v>
      </c>
      <c r="C705" s="173" t="s">
        <v>3632</v>
      </c>
      <c r="D705" s="171" t="s">
        <v>3529</v>
      </c>
      <c r="E705" s="172" t="s">
        <v>3541</v>
      </c>
      <c r="F705" s="169" t="s">
        <v>3633</v>
      </c>
    </row>
    <row r="706" spans="1:6" ht="13.5">
      <c r="A706" s="286"/>
      <c r="B706" s="165" t="s">
        <v>3527</v>
      </c>
      <c r="C706" s="174" t="s">
        <v>3634</v>
      </c>
      <c r="D706" s="171" t="s">
        <v>3529</v>
      </c>
      <c r="E706" s="172" t="s">
        <v>3613</v>
      </c>
      <c r="F706" s="169" t="s">
        <v>3616</v>
      </c>
    </row>
    <row r="707" spans="1:6" ht="13.5">
      <c r="A707" s="286"/>
      <c r="B707" s="165" t="s">
        <v>3527</v>
      </c>
      <c r="C707" s="174" t="s">
        <v>3635</v>
      </c>
      <c r="D707" s="171" t="s">
        <v>3529</v>
      </c>
      <c r="E707" s="172" t="s">
        <v>3630</v>
      </c>
      <c r="F707" s="169" t="s">
        <v>3625</v>
      </c>
    </row>
    <row r="708" spans="1:6" ht="13.5">
      <c r="A708" s="286"/>
      <c r="B708" s="165" t="s">
        <v>3527</v>
      </c>
      <c r="C708" s="173" t="s">
        <v>3636</v>
      </c>
      <c r="D708" s="171" t="s">
        <v>3529</v>
      </c>
      <c r="E708" s="172" t="s">
        <v>3613</v>
      </c>
      <c r="F708" s="169" t="s">
        <v>3637</v>
      </c>
    </row>
    <row r="709" spans="1:6" ht="13.5">
      <c r="A709" s="286"/>
      <c r="B709" s="165" t="s">
        <v>3527</v>
      </c>
      <c r="C709" s="174" t="s">
        <v>3638</v>
      </c>
      <c r="D709" s="171" t="s">
        <v>3529</v>
      </c>
      <c r="E709" s="172" t="s">
        <v>3576</v>
      </c>
      <c r="F709" s="169" t="s">
        <v>3577</v>
      </c>
    </row>
    <row r="710" spans="1:6" ht="13.5">
      <c r="A710" s="286"/>
      <c r="B710" s="165" t="s">
        <v>3527</v>
      </c>
      <c r="C710" s="174" t="s">
        <v>3639</v>
      </c>
      <c r="D710" s="171" t="s">
        <v>3529</v>
      </c>
      <c r="E710" s="172" t="s">
        <v>3640</v>
      </c>
      <c r="F710" s="169" t="s">
        <v>3637</v>
      </c>
    </row>
    <row r="711" spans="1:6" ht="13.5">
      <c r="A711" s="286"/>
      <c r="B711" s="165" t="s">
        <v>3527</v>
      </c>
      <c r="C711" s="174" t="s">
        <v>3641</v>
      </c>
      <c r="D711" s="171" t="s">
        <v>3529</v>
      </c>
      <c r="E711" s="172" t="s">
        <v>3642</v>
      </c>
      <c r="F711" s="169" t="s">
        <v>3643</v>
      </c>
    </row>
    <row r="712" spans="1:6" ht="13.5">
      <c r="A712" s="286"/>
      <c r="B712" s="165" t="s">
        <v>3527</v>
      </c>
      <c r="C712" s="174" t="s">
        <v>3644</v>
      </c>
      <c r="D712" s="171" t="s">
        <v>3529</v>
      </c>
      <c r="E712" s="172" t="s">
        <v>3645</v>
      </c>
      <c r="F712" s="169" t="s">
        <v>3637</v>
      </c>
    </row>
    <row r="713" spans="1:6" ht="13.5">
      <c r="A713" s="286"/>
      <c r="B713" s="165" t="s">
        <v>3527</v>
      </c>
      <c r="C713" s="174" t="s">
        <v>3646</v>
      </c>
      <c r="D713" s="171" t="s">
        <v>3529</v>
      </c>
      <c r="E713" s="172" t="s">
        <v>3647</v>
      </c>
      <c r="F713" s="169" t="s">
        <v>3616</v>
      </c>
    </row>
    <row r="714" spans="1:6" ht="13.5">
      <c r="A714" s="286"/>
      <c r="B714" s="165" t="s">
        <v>3527</v>
      </c>
      <c r="C714" s="174" t="s">
        <v>3648</v>
      </c>
      <c r="D714" s="171" t="s">
        <v>3529</v>
      </c>
      <c r="E714" s="172" t="s">
        <v>3623</v>
      </c>
      <c r="F714" s="169" t="s">
        <v>3627</v>
      </c>
    </row>
    <row r="715" spans="1:6" ht="13.5">
      <c r="A715" s="286"/>
      <c r="B715" s="165" t="s">
        <v>3527</v>
      </c>
      <c r="C715" s="174" t="s">
        <v>3649</v>
      </c>
      <c r="D715" s="171" t="s">
        <v>3529</v>
      </c>
      <c r="E715" s="172" t="s">
        <v>3650</v>
      </c>
      <c r="F715" s="169" t="s">
        <v>3625</v>
      </c>
    </row>
    <row r="716" spans="1:6" ht="13.5">
      <c r="A716" s="286"/>
      <c r="B716" s="165" t="s">
        <v>3527</v>
      </c>
      <c r="C716" s="174" t="s">
        <v>3651</v>
      </c>
      <c r="D716" s="171" t="s">
        <v>3529</v>
      </c>
      <c r="E716" s="172" t="s">
        <v>3652</v>
      </c>
      <c r="F716" s="169" t="s">
        <v>3616</v>
      </c>
    </row>
    <row r="717" spans="1:6" ht="13.5">
      <c r="A717" s="286"/>
      <c r="B717" s="165" t="s">
        <v>3527</v>
      </c>
      <c r="C717" s="173" t="s">
        <v>3653</v>
      </c>
      <c r="D717" s="171" t="s">
        <v>3529</v>
      </c>
      <c r="E717" s="172" t="s">
        <v>3576</v>
      </c>
      <c r="F717" s="169" t="s">
        <v>3577</v>
      </c>
    </row>
    <row r="718" spans="1:6" ht="13.5">
      <c r="A718" s="286"/>
      <c r="B718" s="165" t="s">
        <v>3527</v>
      </c>
      <c r="C718" s="174" t="s">
        <v>3654</v>
      </c>
      <c r="D718" s="171" t="s">
        <v>3529</v>
      </c>
      <c r="E718" s="172" t="s">
        <v>3640</v>
      </c>
      <c r="F718" s="169" t="s">
        <v>3655</v>
      </c>
    </row>
    <row r="719" spans="1:6" ht="13.5">
      <c r="A719" s="286"/>
      <c r="B719" s="165" t="s">
        <v>3527</v>
      </c>
      <c r="C719" s="174" t="s">
        <v>3656</v>
      </c>
      <c r="D719" s="171" t="s">
        <v>3529</v>
      </c>
      <c r="E719" s="172" t="s">
        <v>3657</v>
      </c>
      <c r="F719" s="169" t="s">
        <v>3658</v>
      </c>
    </row>
    <row r="720" spans="1:6" ht="13.5">
      <c r="A720" s="286"/>
      <c r="B720" s="165" t="s">
        <v>3527</v>
      </c>
      <c r="C720" s="174" t="s">
        <v>3659</v>
      </c>
      <c r="D720" s="171" t="s">
        <v>3529</v>
      </c>
      <c r="E720" s="172" t="s">
        <v>3559</v>
      </c>
      <c r="F720" s="169" t="s">
        <v>3562</v>
      </c>
    </row>
    <row r="721" spans="1:6" ht="13.5">
      <c r="A721" s="286"/>
      <c r="B721" s="165" t="s">
        <v>3527</v>
      </c>
      <c r="C721" s="174" t="s">
        <v>3660</v>
      </c>
      <c r="D721" s="171" t="s">
        <v>3529</v>
      </c>
      <c r="E721" s="172" t="s">
        <v>3640</v>
      </c>
      <c r="F721" s="169" t="s">
        <v>3658</v>
      </c>
    </row>
    <row r="722" spans="1:6" ht="13.5">
      <c r="A722" s="286"/>
      <c r="B722" s="165" t="s">
        <v>3527</v>
      </c>
      <c r="C722" s="174" t="s">
        <v>3661</v>
      </c>
      <c r="D722" s="171" t="s">
        <v>3529</v>
      </c>
      <c r="E722" s="172" t="s">
        <v>3640</v>
      </c>
      <c r="F722" s="169" t="s">
        <v>3625</v>
      </c>
    </row>
    <row r="723" spans="1:6" ht="13.5">
      <c r="A723" s="286"/>
      <c r="B723" s="165" t="s">
        <v>3527</v>
      </c>
      <c r="C723" s="173" t="s">
        <v>3662</v>
      </c>
      <c r="D723" s="171" t="s">
        <v>3529</v>
      </c>
      <c r="E723" s="172" t="s">
        <v>3663</v>
      </c>
      <c r="F723" s="169" t="s">
        <v>3658</v>
      </c>
    </row>
    <row r="724" spans="1:6" ht="13.5">
      <c r="A724" s="286"/>
      <c r="B724" s="165" t="s">
        <v>3527</v>
      </c>
      <c r="C724" s="173" t="s">
        <v>3664</v>
      </c>
      <c r="D724" s="171" t="s">
        <v>3529</v>
      </c>
      <c r="E724" s="172" t="s">
        <v>3665</v>
      </c>
      <c r="F724" s="169" t="s">
        <v>3658</v>
      </c>
    </row>
    <row r="725" spans="1:6" ht="13.5">
      <c r="A725" s="286"/>
      <c r="B725" s="165" t="s">
        <v>3527</v>
      </c>
      <c r="C725" s="173" t="s">
        <v>3666</v>
      </c>
      <c r="D725" s="171" t="s">
        <v>3529</v>
      </c>
      <c r="E725" s="172" t="s">
        <v>3645</v>
      </c>
      <c r="F725" s="169" t="s">
        <v>3667</v>
      </c>
    </row>
    <row r="726" spans="1:6" ht="13.5">
      <c r="A726" s="286"/>
      <c r="B726" s="165" t="s">
        <v>3527</v>
      </c>
      <c r="C726" s="173" t="s">
        <v>3668</v>
      </c>
      <c r="D726" s="171" t="s">
        <v>3529</v>
      </c>
      <c r="E726" s="172" t="s">
        <v>3665</v>
      </c>
      <c r="F726" s="169" t="s">
        <v>3669</v>
      </c>
    </row>
    <row r="727" spans="1:6" ht="13.5">
      <c r="A727" s="286"/>
      <c r="B727" s="165" t="s">
        <v>3527</v>
      </c>
      <c r="C727" s="173" t="s">
        <v>3670</v>
      </c>
      <c r="D727" s="171" t="s">
        <v>3529</v>
      </c>
      <c r="E727" s="172" t="s">
        <v>3553</v>
      </c>
      <c r="F727" s="169" t="s">
        <v>3671</v>
      </c>
    </row>
    <row r="728" spans="1:6" ht="13.5">
      <c r="A728" s="286"/>
      <c r="B728" s="165" t="s">
        <v>3527</v>
      </c>
      <c r="C728" s="174" t="s">
        <v>3672</v>
      </c>
      <c r="D728" s="171" t="s">
        <v>3529</v>
      </c>
      <c r="E728" s="172" t="s">
        <v>3673</v>
      </c>
      <c r="F728" s="169" t="s">
        <v>3674</v>
      </c>
    </row>
    <row r="729" spans="1:6" ht="13.5">
      <c r="A729" s="286"/>
      <c r="B729" s="165" t="s">
        <v>3527</v>
      </c>
      <c r="C729" s="174" t="s">
        <v>3675</v>
      </c>
      <c r="D729" s="171" t="s">
        <v>3529</v>
      </c>
      <c r="E729" s="172" t="s">
        <v>3645</v>
      </c>
      <c r="F729" s="169" t="s">
        <v>3676</v>
      </c>
    </row>
    <row r="730" spans="1:6" ht="13.5">
      <c r="A730" s="286"/>
      <c r="B730" s="165" t="s">
        <v>3677</v>
      </c>
      <c r="C730" s="176" t="s">
        <v>3614</v>
      </c>
      <c r="D730" s="171" t="s">
        <v>3678</v>
      </c>
      <c r="E730" s="168" t="s">
        <v>3679</v>
      </c>
      <c r="F730" s="169" t="s">
        <v>3556</v>
      </c>
    </row>
    <row r="731" spans="1:6" ht="13.5">
      <c r="A731" s="286"/>
      <c r="B731" s="165" t="s">
        <v>3677</v>
      </c>
      <c r="C731" s="177" t="s">
        <v>3680</v>
      </c>
      <c r="D731" s="171" t="s">
        <v>3678</v>
      </c>
      <c r="E731" s="168" t="s">
        <v>3681</v>
      </c>
      <c r="F731" s="169" t="s">
        <v>3556</v>
      </c>
    </row>
    <row r="732" spans="1:6" ht="13.5">
      <c r="A732" s="286"/>
      <c r="B732" s="165" t="s">
        <v>3677</v>
      </c>
      <c r="C732" s="177" t="s">
        <v>3682</v>
      </c>
      <c r="D732" s="171" t="s">
        <v>3678</v>
      </c>
      <c r="E732" s="168" t="s">
        <v>3681</v>
      </c>
      <c r="F732" s="169" t="s">
        <v>3676</v>
      </c>
    </row>
    <row r="733" spans="1:6" ht="13.5">
      <c r="A733" s="286"/>
      <c r="B733" s="165" t="s">
        <v>3677</v>
      </c>
      <c r="C733" s="177" t="s">
        <v>3683</v>
      </c>
      <c r="D733" s="171" t="s">
        <v>3678</v>
      </c>
      <c r="E733" s="168" t="s">
        <v>3684</v>
      </c>
      <c r="F733" s="169" t="s">
        <v>3556</v>
      </c>
    </row>
    <row r="734" spans="1:6" ht="13.5">
      <c r="A734" s="286"/>
      <c r="B734" s="165" t="s">
        <v>3677</v>
      </c>
      <c r="C734" s="177" t="s">
        <v>3685</v>
      </c>
      <c r="D734" s="171" t="s">
        <v>3678</v>
      </c>
      <c r="E734" s="168" t="s">
        <v>3684</v>
      </c>
      <c r="F734" s="169" t="s">
        <v>3676</v>
      </c>
    </row>
    <row r="735" spans="1:6" ht="13.5">
      <c r="A735" s="286"/>
      <c r="B735" s="165" t="s">
        <v>3677</v>
      </c>
      <c r="C735" s="177" t="s">
        <v>3686</v>
      </c>
      <c r="D735" s="171" t="s">
        <v>3678</v>
      </c>
      <c r="E735" s="168" t="s">
        <v>3681</v>
      </c>
      <c r="F735" s="169" t="s">
        <v>3569</v>
      </c>
    </row>
    <row r="736" spans="1:6" ht="13.5">
      <c r="A736" s="286"/>
      <c r="B736" s="165" t="s">
        <v>3677</v>
      </c>
      <c r="C736" s="177" t="s">
        <v>3687</v>
      </c>
      <c r="D736" s="171" t="s">
        <v>3678</v>
      </c>
      <c r="E736" s="168" t="s">
        <v>3688</v>
      </c>
      <c r="F736" s="169" t="s">
        <v>3546</v>
      </c>
    </row>
    <row r="737" spans="1:6" ht="13.5">
      <c r="A737" s="286"/>
      <c r="B737" s="165" t="s">
        <v>3677</v>
      </c>
      <c r="C737" s="177" t="s">
        <v>3628</v>
      </c>
      <c r="D737" s="171" t="s">
        <v>3678</v>
      </c>
      <c r="E737" s="168" t="s">
        <v>3681</v>
      </c>
      <c r="F737" s="169" t="s">
        <v>3546</v>
      </c>
    </row>
    <row r="738" spans="1:6" ht="13.5">
      <c r="A738" s="286"/>
      <c r="B738" s="165" t="s">
        <v>3677</v>
      </c>
      <c r="C738" s="177" t="s">
        <v>3689</v>
      </c>
      <c r="D738" s="171" t="s">
        <v>3678</v>
      </c>
      <c r="E738" s="168" t="s">
        <v>3690</v>
      </c>
      <c r="F738" s="169" t="s">
        <v>3546</v>
      </c>
    </row>
    <row r="739" spans="1:6" ht="13.5">
      <c r="A739" s="286"/>
      <c r="B739" s="165" t="s">
        <v>3677</v>
      </c>
      <c r="C739" s="177" t="s">
        <v>3691</v>
      </c>
      <c r="D739" s="171" t="s">
        <v>3678</v>
      </c>
      <c r="E739" s="168" t="s">
        <v>3681</v>
      </c>
      <c r="F739" s="169" t="s">
        <v>3546</v>
      </c>
    </row>
    <row r="740" spans="1:6" ht="13.5">
      <c r="A740" s="286"/>
      <c r="B740" s="165" t="s">
        <v>3677</v>
      </c>
      <c r="C740" s="177" t="s">
        <v>3692</v>
      </c>
      <c r="D740" s="171" t="s">
        <v>3678</v>
      </c>
      <c r="E740" s="168" t="s">
        <v>3679</v>
      </c>
      <c r="F740" s="169" t="s">
        <v>3546</v>
      </c>
    </row>
    <row r="741" spans="1:6" ht="13.5">
      <c r="A741" s="286"/>
      <c r="B741" s="165" t="s">
        <v>3677</v>
      </c>
      <c r="C741" s="177" t="s">
        <v>3693</v>
      </c>
      <c r="D741" s="171" t="s">
        <v>3678</v>
      </c>
      <c r="E741" s="168" t="s">
        <v>3681</v>
      </c>
      <c r="F741" s="169" t="s">
        <v>3556</v>
      </c>
    </row>
    <row r="742" spans="1:6" ht="13.5">
      <c r="A742" s="286"/>
      <c r="B742" s="165" t="s">
        <v>3677</v>
      </c>
      <c r="C742" s="177" t="s">
        <v>3694</v>
      </c>
      <c r="D742" s="171" t="s">
        <v>3678</v>
      </c>
      <c r="E742" s="168" t="s">
        <v>3688</v>
      </c>
      <c r="F742" s="169" t="s">
        <v>3676</v>
      </c>
    </row>
    <row r="743" spans="1:6" ht="13.5">
      <c r="A743" s="286"/>
      <c r="B743" s="165" t="s">
        <v>3677</v>
      </c>
      <c r="C743" s="177" t="s">
        <v>3695</v>
      </c>
      <c r="D743" s="171" t="s">
        <v>3678</v>
      </c>
      <c r="E743" s="168" t="s">
        <v>3681</v>
      </c>
      <c r="F743" s="169" t="s">
        <v>3556</v>
      </c>
    </row>
    <row r="744" spans="1:6" ht="13.5">
      <c r="A744" s="286"/>
      <c r="B744" s="165" t="s">
        <v>3677</v>
      </c>
      <c r="C744" s="177" t="s">
        <v>3696</v>
      </c>
      <c r="D744" s="171" t="s">
        <v>3678</v>
      </c>
      <c r="E744" s="168" t="s">
        <v>3688</v>
      </c>
      <c r="F744" s="169" t="s">
        <v>3546</v>
      </c>
    </row>
    <row r="745" spans="1:6" ht="13.5">
      <c r="A745" s="286"/>
      <c r="B745" s="165" t="s">
        <v>3677</v>
      </c>
      <c r="C745" s="177" t="s">
        <v>3648</v>
      </c>
      <c r="D745" s="171" t="s">
        <v>3678</v>
      </c>
      <c r="E745" s="168" t="s">
        <v>3688</v>
      </c>
      <c r="F745" s="169" t="s">
        <v>3546</v>
      </c>
    </row>
    <row r="746" spans="1:6" ht="13.5">
      <c r="A746" s="286"/>
      <c r="B746" s="165" t="s">
        <v>3677</v>
      </c>
      <c r="C746" s="177" t="s">
        <v>3697</v>
      </c>
      <c r="D746" s="171" t="s">
        <v>3678</v>
      </c>
      <c r="E746" s="168" t="s">
        <v>3681</v>
      </c>
      <c r="F746" s="169" t="s">
        <v>3625</v>
      </c>
    </row>
    <row r="747" spans="1:6" ht="13.5">
      <c r="A747" s="286"/>
      <c r="B747" s="165" t="s">
        <v>3677</v>
      </c>
      <c r="C747" s="177" t="s">
        <v>3698</v>
      </c>
      <c r="D747" s="171" t="s">
        <v>3678</v>
      </c>
      <c r="E747" s="168" t="s">
        <v>3679</v>
      </c>
      <c r="F747" s="169" t="s">
        <v>3546</v>
      </c>
    </row>
    <row r="748" spans="1:6" ht="13.5">
      <c r="A748" s="286"/>
      <c r="B748" s="165" t="s">
        <v>3677</v>
      </c>
      <c r="C748" s="177" t="s">
        <v>3699</v>
      </c>
      <c r="D748" s="171" t="s">
        <v>3678</v>
      </c>
      <c r="E748" s="168" t="s">
        <v>3700</v>
      </c>
      <c r="F748" s="169" t="s">
        <v>3546</v>
      </c>
    </row>
    <row r="749" spans="1:6" ht="13.5">
      <c r="A749" s="286"/>
      <c r="B749" s="165" t="s">
        <v>3677</v>
      </c>
      <c r="C749" s="177" t="s">
        <v>3701</v>
      </c>
      <c r="D749" s="171" t="s">
        <v>3678</v>
      </c>
      <c r="E749" s="168" t="s">
        <v>3688</v>
      </c>
      <c r="F749" s="169" t="s">
        <v>3569</v>
      </c>
    </row>
    <row r="750" spans="1:6" ht="13.5">
      <c r="A750" s="286"/>
      <c r="B750" s="165" t="s">
        <v>3677</v>
      </c>
      <c r="C750" s="177" t="s">
        <v>3702</v>
      </c>
      <c r="D750" s="171" t="s">
        <v>3678</v>
      </c>
      <c r="E750" s="168" t="s">
        <v>3681</v>
      </c>
      <c r="F750" s="169" t="s">
        <v>3676</v>
      </c>
    </row>
    <row r="751" spans="1:6" ht="13.5">
      <c r="A751" s="286"/>
      <c r="B751" s="165" t="s">
        <v>3677</v>
      </c>
      <c r="C751" s="177" t="s">
        <v>3703</v>
      </c>
      <c r="D751" s="171" t="s">
        <v>3678</v>
      </c>
      <c r="E751" s="168" t="s">
        <v>3688</v>
      </c>
      <c r="F751" s="169" t="s">
        <v>3569</v>
      </c>
    </row>
    <row r="752" spans="1:6" ht="13.5">
      <c r="A752" s="286"/>
      <c r="B752" s="165" t="s">
        <v>3677</v>
      </c>
      <c r="C752" s="177" t="s">
        <v>3704</v>
      </c>
      <c r="D752" s="171" t="s">
        <v>3678</v>
      </c>
      <c r="E752" s="168" t="s">
        <v>3684</v>
      </c>
      <c r="F752" s="169" t="s">
        <v>3569</v>
      </c>
    </row>
    <row r="753" spans="1:6" ht="13.5">
      <c r="A753" s="286"/>
      <c r="B753" s="165" t="s">
        <v>3677</v>
      </c>
      <c r="C753" s="177" t="s">
        <v>3705</v>
      </c>
      <c r="D753" s="171" t="s">
        <v>3678</v>
      </c>
      <c r="E753" s="168" t="s">
        <v>3688</v>
      </c>
      <c r="F753" s="169" t="s">
        <v>3556</v>
      </c>
    </row>
    <row r="754" spans="1:6" ht="13.5">
      <c r="A754" s="286"/>
      <c r="B754" s="165" t="s">
        <v>3677</v>
      </c>
      <c r="C754" s="177" t="s">
        <v>3706</v>
      </c>
      <c r="D754" s="171" t="s">
        <v>3678</v>
      </c>
      <c r="E754" s="168" t="s">
        <v>3684</v>
      </c>
      <c r="F754" s="169" t="s">
        <v>3546</v>
      </c>
    </row>
    <row r="755" spans="1:6" ht="13.5">
      <c r="A755" s="286"/>
      <c r="B755" s="165" t="s">
        <v>3677</v>
      </c>
      <c r="C755" s="177" t="s">
        <v>3707</v>
      </c>
      <c r="D755" s="171" t="s">
        <v>3678</v>
      </c>
      <c r="E755" s="168" t="s">
        <v>3684</v>
      </c>
      <c r="F755" s="169" t="s">
        <v>3546</v>
      </c>
    </row>
    <row r="756" spans="1:6" ht="13.5">
      <c r="A756" s="286"/>
      <c r="B756" s="165" t="s">
        <v>3677</v>
      </c>
      <c r="C756" s="177" t="s">
        <v>3708</v>
      </c>
      <c r="D756" s="171" t="s">
        <v>3678</v>
      </c>
      <c r="E756" s="168" t="s">
        <v>3684</v>
      </c>
      <c r="F756" s="169" t="s">
        <v>3676</v>
      </c>
    </row>
    <row r="757" spans="1:6" ht="13.5">
      <c r="A757" s="286"/>
      <c r="B757" s="165" t="s">
        <v>3677</v>
      </c>
      <c r="C757" s="177" t="s">
        <v>3709</v>
      </c>
      <c r="D757" s="171" t="s">
        <v>3678</v>
      </c>
      <c r="E757" s="168" t="s">
        <v>3681</v>
      </c>
      <c r="F757" s="169" t="s">
        <v>3676</v>
      </c>
    </row>
    <row r="758" spans="1:6" ht="13.5">
      <c r="A758" s="286"/>
      <c r="B758" s="165" t="s">
        <v>3677</v>
      </c>
      <c r="C758" s="177" t="s">
        <v>3710</v>
      </c>
      <c r="D758" s="171" t="s">
        <v>3678</v>
      </c>
      <c r="E758" s="168" t="s">
        <v>3684</v>
      </c>
      <c r="F758" s="169" t="s">
        <v>3676</v>
      </c>
    </row>
    <row r="759" spans="1:6" ht="13.5">
      <c r="A759" s="286"/>
      <c r="B759" s="165" t="s">
        <v>3677</v>
      </c>
      <c r="C759" s="177" t="s">
        <v>3711</v>
      </c>
      <c r="D759" s="171" t="s">
        <v>3678</v>
      </c>
      <c r="E759" s="168" t="s">
        <v>3681</v>
      </c>
      <c r="F759" s="169" t="s">
        <v>3556</v>
      </c>
    </row>
    <row r="760" spans="1:6" ht="13.5">
      <c r="A760" s="286"/>
      <c r="B760" s="165" t="s">
        <v>3677</v>
      </c>
      <c r="C760" s="177" t="s">
        <v>3712</v>
      </c>
      <c r="D760" s="171" t="s">
        <v>3678</v>
      </c>
      <c r="E760" s="168" t="s">
        <v>3681</v>
      </c>
      <c r="F760" s="169" t="s">
        <v>3556</v>
      </c>
    </row>
    <row r="761" spans="1:6" ht="13.5">
      <c r="A761" s="286"/>
      <c r="B761" s="165" t="s">
        <v>3677</v>
      </c>
      <c r="C761" s="177" t="s">
        <v>3713</v>
      </c>
      <c r="D761" s="171" t="s">
        <v>3678</v>
      </c>
      <c r="E761" s="168" t="s">
        <v>3679</v>
      </c>
      <c r="F761" s="169" t="s">
        <v>3556</v>
      </c>
    </row>
    <row r="762" spans="1:6" ht="13.5">
      <c r="A762" s="286"/>
      <c r="B762" s="165" t="s">
        <v>3677</v>
      </c>
      <c r="C762" s="177" t="s">
        <v>3638</v>
      </c>
      <c r="D762" s="171" t="s">
        <v>3678</v>
      </c>
      <c r="E762" s="168" t="s">
        <v>3690</v>
      </c>
      <c r="F762" s="169" t="s">
        <v>3546</v>
      </c>
    </row>
    <row r="763" spans="1:6" ht="13.5">
      <c r="A763" s="286"/>
      <c r="B763" s="165" t="s">
        <v>3677</v>
      </c>
      <c r="C763" s="177" t="s">
        <v>3714</v>
      </c>
      <c r="D763" s="171" t="s">
        <v>3678</v>
      </c>
      <c r="E763" s="168" t="s">
        <v>3681</v>
      </c>
      <c r="F763" s="169" t="s">
        <v>3676</v>
      </c>
    </row>
    <row r="764" spans="1:6" ht="13.5">
      <c r="A764" s="286"/>
      <c r="B764" s="165" t="s">
        <v>3677</v>
      </c>
      <c r="C764" s="177" t="s">
        <v>3715</v>
      </c>
      <c r="D764" s="171" t="s">
        <v>3678</v>
      </c>
      <c r="E764" s="168" t="s">
        <v>3684</v>
      </c>
      <c r="F764" s="169" t="s">
        <v>3546</v>
      </c>
    </row>
    <row r="765" spans="1:6" ht="13.5">
      <c r="A765" s="286"/>
      <c r="B765" s="165" t="s">
        <v>3677</v>
      </c>
      <c r="C765" s="177" t="s">
        <v>3561</v>
      </c>
      <c r="D765" s="171" t="s">
        <v>3678</v>
      </c>
      <c r="E765" s="168" t="s">
        <v>3681</v>
      </c>
      <c r="F765" s="169" t="s">
        <v>3625</v>
      </c>
    </row>
    <row r="766" spans="1:6" ht="13.5">
      <c r="A766" s="286"/>
      <c r="B766" s="165" t="s">
        <v>3677</v>
      </c>
      <c r="C766" s="177" t="s">
        <v>3716</v>
      </c>
      <c r="D766" s="171" t="s">
        <v>3678</v>
      </c>
      <c r="E766" s="168" t="s">
        <v>3681</v>
      </c>
      <c r="F766" s="169" t="s">
        <v>3556</v>
      </c>
    </row>
    <row r="767" spans="1:6" ht="13.5">
      <c r="A767" s="286"/>
      <c r="B767" s="165" t="s">
        <v>3677</v>
      </c>
      <c r="C767" s="177" t="s">
        <v>3564</v>
      </c>
      <c r="D767" s="171" t="s">
        <v>3678</v>
      </c>
      <c r="E767" s="168" t="s">
        <v>3679</v>
      </c>
      <c r="F767" s="169" t="s">
        <v>3546</v>
      </c>
    </row>
    <row r="768" spans="1:6" ht="13.5">
      <c r="A768" s="286"/>
      <c r="B768" s="165" t="s">
        <v>3677</v>
      </c>
      <c r="C768" s="177" t="s">
        <v>3565</v>
      </c>
      <c r="D768" s="171" t="s">
        <v>3678</v>
      </c>
      <c r="E768" s="168" t="s">
        <v>3684</v>
      </c>
      <c r="F768" s="169" t="s">
        <v>3667</v>
      </c>
    </row>
    <row r="769" spans="1:6" ht="13.5">
      <c r="A769" s="286"/>
      <c r="B769" s="165" t="s">
        <v>3677</v>
      </c>
      <c r="C769" s="177" t="s">
        <v>3566</v>
      </c>
      <c r="D769" s="171" t="s">
        <v>3678</v>
      </c>
      <c r="E769" s="168" t="s">
        <v>3700</v>
      </c>
      <c r="F769" s="169" t="s">
        <v>3676</v>
      </c>
    </row>
    <row r="770" spans="1:6" ht="13.5">
      <c r="A770" s="286"/>
      <c r="B770" s="165" t="s">
        <v>3677</v>
      </c>
      <c r="C770" s="177" t="s">
        <v>3717</v>
      </c>
      <c r="D770" s="171" t="s">
        <v>3678</v>
      </c>
      <c r="E770" s="168" t="s">
        <v>3681</v>
      </c>
      <c r="F770" s="169" t="s">
        <v>3676</v>
      </c>
    </row>
    <row r="771" spans="1:6" ht="13.5">
      <c r="A771" s="286"/>
      <c r="B771" s="165" t="s">
        <v>3677</v>
      </c>
      <c r="C771" s="177" t="s">
        <v>3718</v>
      </c>
      <c r="D771" s="171" t="s">
        <v>3678</v>
      </c>
      <c r="E771" s="168" t="s">
        <v>3684</v>
      </c>
      <c r="F771" s="169" t="s">
        <v>3556</v>
      </c>
    </row>
    <row r="772" spans="1:6" ht="13.5">
      <c r="A772" s="286"/>
      <c r="B772" s="165" t="s">
        <v>3677</v>
      </c>
      <c r="C772" s="177" t="s">
        <v>3719</v>
      </c>
      <c r="D772" s="171" t="s">
        <v>3678</v>
      </c>
      <c r="E772" s="168" t="s">
        <v>3681</v>
      </c>
      <c r="F772" s="169" t="s">
        <v>3625</v>
      </c>
    </row>
    <row r="773" spans="1:6" ht="13.5">
      <c r="A773" s="286"/>
      <c r="B773" s="165" t="s">
        <v>3677</v>
      </c>
      <c r="C773" s="177" t="s">
        <v>3720</v>
      </c>
      <c r="D773" s="171" t="s">
        <v>3678</v>
      </c>
      <c r="E773" s="168" t="s">
        <v>3681</v>
      </c>
      <c r="F773" s="169" t="s">
        <v>3676</v>
      </c>
    </row>
    <row r="774" spans="1:6" ht="13.5">
      <c r="A774" s="286"/>
      <c r="B774" s="165" t="s">
        <v>3677</v>
      </c>
      <c r="C774" s="177" t="s">
        <v>3575</v>
      </c>
      <c r="D774" s="171" t="s">
        <v>3678</v>
      </c>
      <c r="E774" s="168" t="s">
        <v>3681</v>
      </c>
      <c r="F774" s="169" t="s">
        <v>3676</v>
      </c>
    </row>
    <row r="775" spans="1:6" ht="13.5">
      <c r="A775" s="286"/>
      <c r="B775" s="165" t="s">
        <v>3677</v>
      </c>
      <c r="C775" s="177" t="s">
        <v>3578</v>
      </c>
      <c r="D775" s="171" t="s">
        <v>3678</v>
      </c>
      <c r="E775" s="168" t="s">
        <v>3681</v>
      </c>
      <c r="F775" s="169" t="s">
        <v>3676</v>
      </c>
    </row>
    <row r="776" spans="1:6" ht="13.5">
      <c r="A776" s="286"/>
      <c r="B776" s="165" t="s">
        <v>3677</v>
      </c>
      <c r="C776" s="177" t="s">
        <v>3579</v>
      </c>
      <c r="D776" s="171" t="s">
        <v>3678</v>
      </c>
      <c r="E776" s="168" t="s">
        <v>3684</v>
      </c>
      <c r="F776" s="169" t="s">
        <v>3625</v>
      </c>
    </row>
    <row r="777" spans="1:6" ht="13.5">
      <c r="A777" s="286"/>
      <c r="B777" s="165" t="s">
        <v>3677</v>
      </c>
      <c r="C777" s="177" t="s">
        <v>3581</v>
      </c>
      <c r="D777" s="171" t="s">
        <v>3678</v>
      </c>
      <c r="E777" s="168" t="s">
        <v>3681</v>
      </c>
      <c r="F777" s="169" t="s">
        <v>3676</v>
      </c>
    </row>
    <row r="778" spans="1:6" ht="13.5">
      <c r="A778" s="286"/>
      <c r="B778" s="165" t="s">
        <v>3677</v>
      </c>
      <c r="C778" s="177" t="s">
        <v>3721</v>
      </c>
      <c r="D778" s="171" t="s">
        <v>3678</v>
      </c>
      <c r="E778" s="168" t="s">
        <v>3688</v>
      </c>
      <c r="F778" s="169" t="s">
        <v>3546</v>
      </c>
    </row>
    <row r="779" spans="1:6" ht="13.5">
      <c r="A779" s="286"/>
      <c r="B779" s="165" t="s">
        <v>3677</v>
      </c>
      <c r="C779" s="177" t="s">
        <v>3722</v>
      </c>
      <c r="D779" s="171" t="s">
        <v>3678</v>
      </c>
      <c r="E779" s="168" t="s">
        <v>3679</v>
      </c>
      <c r="F779" s="169" t="s">
        <v>3676</v>
      </c>
    </row>
    <row r="780" spans="1:6" ht="13.5">
      <c r="A780" s="286"/>
      <c r="B780" s="165" t="s">
        <v>3677</v>
      </c>
      <c r="C780" s="177" t="s">
        <v>3534</v>
      </c>
      <c r="D780" s="171" t="s">
        <v>3678</v>
      </c>
      <c r="E780" s="168" t="s">
        <v>3700</v>
      </c>
      <c r="F780" s="169" t="s">
        <v>3676</v>
      </c>
    </row>
    <row r="781" spans="1:6" ht="13.5">
      <c r="A781" s="286"/>
      <c r="B781" s="165" t="s">
        <v>3677</v>
      </c>
      <c r="C781" s="177" t="s">
        <v>3535</v>
      </c>
      <c r="D781" s="171" t="s">
        <v>3678</v>
      </c>
      <c r="E781" s="168" t="s">
        <v>3688</v>
      </c>
      <c r="F781" s="169" t="s">
        <v>3556</v>
      </c>
    </row>
    <row r="782" spans="1:6" ht="13.5">
      <c r="A782" s="286"/>
      <c r="B782" s="165" t="s">
        <v>3677</v>
      </c>
      <c r="C782" s="177" t="s">
        <v>3723</v>
      </c>
      <c r="D782" s="171" t="s">
        <v>3678</v>
      </c>
      <c r="E782" s="168" t="s">
        <v>3684</v>
      </c>
      <c r="F782" s="169" t="s">
        <v>3546</v>
      </c>
    </row>
    <row r="783" spans="1:6" ht="13.5">
      <c r="A783" s="286"/>
      <c r="B783" s="165" t="s">
        <v>3677</v>
      </c>
      <c r="C783" s="177" t="s">
        <v>3537</v>
      </c>
      <c r="D783" s="171" t="s">
        <v>3678</v>
      </c>
      <c r="E783" s="168" t="s">
        <v>3684</v>
      </c>
      <c r="F783" s="169" t="s">
        <v>3676</v>
      </c>
    </row>
    <row r="784" spans="1:6" ht="13.5">
      <c r="A784" s="286"/>
      <c r="B784" s="165" t="s">
        <v>3677</v>
      </c>
      <c r="C784" s="177" t="s">
        <v>3724</v>
      </c>
      <c r="D784" s="171" t="s">
        <v>3678</v>
      </c>
      <c r="E784" s="168" t="s">
        <v>3684</v>
      </c>
      <c r="F784" s="169" t="s">
        <v>3546</v>
      </c>
    </row>
    <row r="785" spans="1:6" ht="13.5">
      <c r="A785" s="286"/>
      <c r="B785" s="165" t="s">
        <v>3677</v>
      </c>
      <c r="C785" s="177" t="s">
        <v>3725</v>
      </c>
      <c r="D785" s="171" t="s">
        <v>3678</v>
      </c>
      <c r="E785" s="168" t="s">
        <v>3726</v>
      </c>
      <c r="F785" s="169" t="s">
        <v>3676</v>
      </c>
    </row>
    <row r="786" spans="1:6" ht="13.5">
      <c r="A786" s="286"/>
      <c r="B786" s="165" t="s">
        <v>3677</v>
      </c>
      <c r="C786" s="177" t="s">
        <v>3727</v>
      </c>
      <c r="D786" s="171" t="s">
        <v>3678</v>
      </c>
      <c r="E786" s="168" t="s">
        <v>3681</v>
      </c>
      <c r="F786" s="169" t="s">
        <v>3676</v>
      </c>
    </row>
    <row r="787" spans="1:6" ht="13.5">
      <c r="A787" s="286"/>
      <c r="B787" s="165" t="s">
        <v>3677</v>
      </c>
      <c r="C787" s="177" t="s">
        <v>3728</v>
      </c>
      <c r="D787" s="171" t="s">
        <v>3678</v>
      </c>
      <c r="E787" s="168" t="s">
        <v>3684</v>
      </c>
      <c r="F787" s="169" t="s">
        <v>3556</v>
      </c>
    </row>
    <row r="788" spans="1:6" ht="13.5">
      <c r="A788" s="286"/>
      <c r="B788" s="165" t="s">
        <v>3677</v>
      </c>
      <c r="C788" s="177" t="s">
        <v>3549</v>
      </c>
      <c r="D788" s="171" t="s">
        <v>3678</v>
      </c>
      <c r="E788" s="168" t="s">
        <v>3700</v>
      </c>
      <c r="F788" s="169" t="s">
        <v>3676</v>
      </c>
    </row>
    <row r="789" spans="1:6" ht="13.5">
      <c r="A789" s="286"/>
      <c r="B789" s="165" t="s">
        <v>3677</v>
      </c>
      <c r="C789" s="177" t="s">
        <v>3729</v>
      </c>
      <c r="D789" s="171" t="s">
        <v>3678</v>
      </c>
      <c r="E789" s="168" t="s">
        <v>3700</v>
      </c>
      <c r="F789" s="169" t="s">
        <v>3569</v>
      </c>
    </row>
    <row r="790" spans="1:6" ht="13.5">
      <c r="A790" s="286"/>
      <c r="B790" s="165" t="s">
        <v>3677</v>
      </c>
      <c r="C790" s="177" t="s">
        <v>3552</v>
      </c>
      <c r="D790" s="171" t="s">
        <v>3678</v>
      </c>
      <c r="E790" s="168" t="s">
        <v>3684</v>
      </c>
      <c r="F790" s="169" t="s">
        <v>3556</v>
      </c>
    </row>
    <row r="791" spans="1:6" ht="13.5">
      <c r="A791" s="286"/>
      <c r="B791" s="165" t="s">
        <v>3677</v>
      </c>
      <c r="C791" s="177" t="s">
        <v>3730</v>
      </c>
      <c r="D791" s="171" t="s">
        <v>3678</v>
      </c>
      <c r="E791" s="168" t="s">
        <v>3688</v>
      </c>
      <c r="F791" s="169" t="s">
        <v>3546</v>
      </c>
    </row>
    <row r="792" spans="1:6" ht="13.5">
      <c r="A792" s="286"/>
      <c r="B792" s="165" t="s">
        <v>3677</v>
      </c>
      <c r="C792" s="177" t="s">
        <v>3731</v>
      </c>
      <c r="D792" s="171" t="s">
        <v>3678</v>
      </c>
      <c r="E792" s="168" t="s">
        <v>3681</v>
      </c>
      <c r="F792" s="169" t="s">
        <v>3676</v>
      </c>
    </row>
    <row r="793" spans="1:6" ht="13.5">
      <c r="A793" s="286"/>
      <c r="B793" s="165" t="s">
        <v>3677</v>
      </c>
      <c r="C793" s="177" t="s">
        <v>3732</v>
      </c>
      <c r="D793" s="171" t="s">
        <v>3678</v>
      </c>
      <c r="E793" s="168" t="s">
        <v>3684</v>
      </c>
      <c r="F793" s="169" t="s">
        <v>3546</v>
      </c>
    </row>
    <row r="794" spans="1:6" ht="13.5">
      <c r="A794" s="286"/>
      <c r="B794" s="165" t="s">
        <v>3677</v>
      </c>
      <c r="C794" s="177" t="s">
        <v>3733</v>
      </c>
      <c r="D794" s="171" t="s">
        <v>3678</v>
      </c>
      <c r="E794" s="168" t="s">
        <v>3681</v>
      </c>
      <c r="F794" s="169" t="s">
        <v>3676</v>
      </c>
    </row>
    <row r="795" spans="1:6" ht="13.5">
      <c r="A795" s="286"/>
      <c r="B795" s="165" t="s">
        <v>3677</v>
      </c>
      <c r="C795" s="177" t="s">
        <v>3734</v>
      </c>
      <c r="D795" s="171" t="s">
        <v>3678</v>
      </c>
      <c r="E795" s="168" t="s">
        <v>3688</v>
      </c>
      <c r="F795" s="169" t="s">
        <v>3546</v>
      </c>
    </row>
    <row r="796" spans="1:6" ht="13.5">
      <c r="A796" s="286"/>
      <c r="B796" s="165" t="s">
        <v>3677</v>
      </c>
      <c r="C796" s="177" t="s">
        <v>3735</v>
      </c>
      <c r="D796" s="171" t="s">
        <v>3678</v>
      </c>
      <c r="E796" s="168" t="s">
        <v>3726</v>
      </c>
      <c r="F796" s="169" t="s">
        <v>3736</v>
      </c>
    </row>
    <row r="797" spans="1:6" ht="13.5">
      <c r="A797" s="286"/>
      <c r="B797" s="165" t="s">
        <v>3677</v>
      </c>
      <c r="C797" s="177" t="s">
        <v>3737</v>
      </c>
      <c r="D797" s="171" t="s">
        <v>3678</v>
      </c>
      <c r="E797" s="168" t="s">
        <v>3681</v>
      </c>
      <c r="F797" s="169" t="s">
        <v>3676</v>
      </c>
    </row>
    <row r="798" spans="1:6" ht="13.5">
      <c r="A798" s="286"/>
      <c r="B798" s="165" t="s">
        <v>3677</v>
      </c>
      <c r="C798" s="177" t="s">
        <v>3738</v>
      </c>
      <c r="D798" s="171" t="s">
        <v>3678</v>
      </c>
      <c r="E798" s="168" t="s">
        <v>3681</v>
      </c>
      <c r="F798" s="169" t="s">
        <v>3556</v>
      </c>
    </row>
    <row r="799" spans="1:6" ht="13.5">
      <c r="A799" s="286"/>
      <c r="B799" s="165" t="s">
        <v>3677</v>
      </c>
      <c r="C799" s="177" t="s">
        <v>3739</v>
      </c>
      <c r="D799" s="171" t="s">
        <v>3678</v>
      </c>
      <c r="E799" s="168" t="s">
        <v>3688</v>
      </c>
      <c r="F799" s="169" t="s">
        <v>3546</v>
      </c>
    </row>
    <row r="800" spans="1:6" ht="13.5">
      <c r="A800" s="286"/>
      <c r="B800" s="165" t="s">
        <v>3677</v>
      </c>
      <c r="C800" s="177" t="s">
        <v>3740</v>
      </c>
      <c r="D800" s="171" t="s">
        <v>3678</v>
      </c>
      <c r="E800" s="168" t="s">
        <v>3688</v>
      </c>
      <c r="F800" s="169" t="s">
        <v>3546</v>
      </c>
    </row>
    <row r="801" spans="1:6" ht="13.5">
      <c r="A801" s="286"/>
      <c r="B801" s="165" t="s">
        <v>3677</v>
      </c>
      <c r="C801" s="177" t="s">
        <v>3741</v>
      </c>
      <c r="D801" s="171" t="s">
        <v>3678</v>
      </c>
      <c r="E801" s="168" t="s">
        <v>3681</v>
      </c>
      <c r="F801" s="169" t="s">
        <v>3676</v>
      </c>
    </row>
    <row r="802" spans="1:6" ht="13.5">
      <c r="A802" s="286"/>
      <c r="B802" s="165" t="s">
        <v>3677</v>
      </c>
      <c r="C802" s="177" t="s">
        <v>3742</v>
      </c>
      <c r="D802" s="171" t="s">
        <v>3678</v>
      </c>
      <c r="E802" s="168" t="s">
        <v>3681</v>
      </c>
      <c r="F802" s="169" t="s">
        <v>3625</v>
      </c>
    </row>
    <row r="803" spans="1:6" ht="13.5">
      <c r="A803" s="286"/>
      <c r="B803" s="165" t="s">
        <v>3677</v>
      </c>
      <c r="C803" s="177" t="s">
        <v>3743</v>
      </c>
      <c r="D803" s="171" t="s">
        <v>3678</v>
      </c>
      <c r="E803" s="168" t="s">
        <v>3681</v>
      </c>
      <c r="F803" s="169" t="s">
        <v>3676</v>
      </c>
    </row>
    <row r="804" spans="1:6" ht="13.5">
      <c r="A804" s="286"/>
      <c r="B804" s="165" t="s">
        <v>3677</v>
      </c>
      <c r="C804" s="177" t="s">
        <v>3744</v>
      </c>
      <c r="D804" s="171" t="s">
        <v>3678</v>
      </c>
      <c r="E804" s="168" t="s">
        <v>3679</v>
      </c>
      <c r="F804" s="169" t="s">
        <v>3625</v>
      </c>
    </row>
    <row r="805" spans="1:6" ht="13.5">
      <c r="A805" s="286"/>
      <c r="B805" s="165" t="s">
        <v>3677</v>
      </c>
      <c r="C805" s="177" t="s">
        <v>3745</v>
      </c>
      <c r="D805" s="171" t="s">
        <v>3678</v>
      </c>
      <c r="E805" s="168" t="s">
        <v>3681</v>
      </c>
      <c r="F805" s="169" t="s">
        <v>3676</v>
      </c>
    </row>
    <row r="806" spans="1:6" ht="13.5">
      <c r="A806" s="286"/>
      <c r="B806" s="165" t="s">
        <v>3677</v>
      </c>
      <c r="C806" s="177" t="s">
        <v>3746</v>
      </c>
      <c r="D806" s="171" t="s">
        <v>3678</v>
      </c>
      <c r="E806" s="168" t="s">
        <v>3726</v>
      </c>
      <c r="F806" s="169" t="s">
        <v>3736</v>
      </c>
    </row>
    <row r="807" spans="1:6" ht="13.5">
      <c r="A807" s="286"/>
      <c r="B807" s="165" t="s">
        <v>3677</v>
      </c>
      <c r="C807" s="177" t="s">
        <v>3747</v>
      </c>
      <c r="D807" s="171" t="s">
        <v>3678</v>
      </c>
      <c r="E807" s="168" t="s">
        <v>3681</v>
      </c>
      <c r="F807" s="169" t="s">
        <v>3546</v>
      </c>
    </row>
    <row r="808" spans="1:6" ht="13.5">
      <c r="A808" s="286"/>
      <c r="B808" s="165" t="s">
        <v>3677</v>
      </c>
      <c r="C808" s="177" t="s">
        <v>3748</v>
      </c>
      <c r="D808" s="171" t="s">
        <v>3678</v>
      </c>
      <c r="E808" s="168" t="s">
        <v>3681</v>
      </c>
      <c r="F808" s="169" t="s">
        <v>3546</v>
      </c>
    </row>
    <row r="809" spans="1:6" ht="13.5">
      <c r="A809" s="286"/>
      <c r="B809" s="165" t="s">
        <v>3677</v>
      </c>
      <c r="C809" s="177" t="s">
        <v>3749</v>
      </c>
      <c r="D809" s="171" t="s">
        <v>3678</v>
      </c>
      <c r="E809" s="168" t="s">
        <v>3688</v>
      </c>
      <c r="F809" s="169" t="s">
        <v>3676</v>
      </c>
    </row>
    <row r="810" spans="1:6" ht="13.5">
      <c r="A810" s="286"/>
      <c r="B810" s="165" t="s">
        <v>3677</v>
      </c>
      <c r="C810" s="177" t="s">
        <v>3750</v>
      </c>
      <c r="D810" s="171" t="s">
        <v>3678</v>
      </c>
      <c r="E810" s="168" t="s">
        <v>3681</v>
      </c>
      <c r="F810" s="169" t="s">
        <v>3625</v>
      </c>
    </row>
    <row r="811" spans="1:6" ht="13.5">
      <c r="A811" s="286"/>
      <c r="B811" s="165" t="s">
        <v>3677</v>
      </c>
      <c r="C811" s="177" t="s">
        <v>3751</v>
      </c>
      <c r="D811" s="171" t="s">
        <v>3678</v>
      </c>
      <c r="E811" s="168" t="s">
        <v>3688</v>
      </c>
      <c r="F811" s="169" t="s">
        <v>3676</v>
      </c>
    </row>
    <row r="812" spans="1:6" ht="13.5">
      <c r="A812" s="286"/>
      <c r="B812" s="165" t="s">
        <v>3677</v>
      </c>
      <c r="C812" s="177" t="s">
        <v>3752</v>
      </c>
      <c r="D812" s="171" t="s">
        <v>3678</v>
      </c>
      <c r="E812" s="168" t="s">
        <v>3681</v>
      </c>
      <c r="F812" s="169" t="s">
        <v>3676</v>
      </c>
    </row>
    <row r="813" spans="1:6" ht="13.5">
      <c r="A813" s="286"/>
      <c r="B813" s="165" t="s">
        <v>3677</v>
      </c>
      <c r="C813" s="177" t="s">
        <v>3753</v>
      </c>
      <c r="D813" s="171" t="s">
        <v>3678</v>
      </c>
      <c r="E813" s="168" t="s">
        <v>3681</v>
      </c>
      <c r="F813" s="169" t="s">
        <v>3546</v>
      </c>
    </row>
    <row r="814" spans="1:6" ht="13.5">
      <c r="A814" s="286"/>
      <c r="B814" s="165" t="s">
        <v>3677</v>
      </c>
      <c r="C814" s="177" t="s">
        <v>3754</v>
      </c>
      <c r="D814" s="171" t="s">
        <v>3678</v>
      </c>
      <c r="E814" s="168" t="s">
        <v>3684</v>
      </c>
      <c r="F814" s="169" t="s">
        <v>3667</v>
      </c>
    </row>
    <row r="815" spans="1:6" ht="13.5">
      <c r="A815" s="286"/>
      <c r="B815" s="165" t="s">
        <v>3677</v>
      </c>
      <c r="C815" s="177" t="s">
        <v>3755</v>
      </c>
      <c r="D815" s="171" t="s">
        <v>3678</v>
      </c>
      <c r="E815" s="168" t="s">
        <v>3684</v>
      </c>
      <c r="F815" s="169" t="s">
        <v>3556</v>
      </c>
    </row>
    <row r="816" spans="1:6" ht="13.5">
      <c r="A816" s="286"/>
      <c r="B816" s="165" t="s">
        <v>3677</v>
      </c>
      <c r="C816" s="177" t="s">
        <v>3756</v>
      </c>
      <c r="D816" s="171" t="s">
        <v>3678</v>
      </c>
      <c r="E816" s="168" t="s">
        <v>3681</v>
      </c>
      <c r="F816" s="169" t="s">
        <v>3676</v>
      </c>
    </row>
    <row r="817" spans="1:6" ht="13.5">
      <c r="A817" s="286"/>
      <c r="B817" s="165" t="s">
        <v>3677</v>
      </c>
      <c r="C817" s="177" t="s">
        <v>3757</v>
      </c>
      <c r="D817" s="171" t="s">
        <v>3678</v>
      </c>
      <c r="E817" s="168" t="s">
        <v>3679</v>
      </c>
      <c r="F817" s="169" t="s">
        <v>3625</v>
      </c>
    </row>
    <row r="818" spans="1:6" ht="13.5">
      <c r="A818" s="286"/>
      <c r="B818" s="165" t="s">
        <v>3677</v>
      </c>
      <c r="C818" s="177" t="s">
        <v>3758</v>
      </c>
      <c r="D818" s="171" t="s">
        <v>3678</v>
      </c>
      <c r="E818" s="168" t="s">
        <v>3684</v>
      </c>
      <c r="F818" s="169" t="s">
        <v>3556</v>
      </c>
    </row>
    <row r="819" spans="1:6" ht="13.5">
      <c r="A819" s="286"/>
      <c r="B819" s="165" t="s">
        <v>3677</v>
      </c>
      <c r="C819" s="177" t="s">
        <v>3759</v>
      </c>
      <c r="D819" s="171" t="s">
        <v>3678</v>
      </c>
      <c r="E819" s="168" t="s">
        <v>3688</v>
      </c>
      <c r="F819" s="169" t="s">
        <v>3676</v>
      </c>
    </row>
    <row r="820" spans="1:6" ht="13.5">
      <c r="A820" s="286"/>
      <c r="B820" s="165" t="s">
        <v>3677</v>
      </c>
      <c r="C820" s="177" t="s">
        <v>3760</v>
      </c>
      <c r="D820" s="171" t="s">
        <v>3678</v>
      </c>
      <c r="E820" s="168" t="s">
        <v>3681</v>
      </c>
      <c r="F820" s="169" t="s">
        <v>3676</v>
      </c>
    </row>
    <row r="821" spans="1:6" ht="13.5">
      <c r="A821" s="286"/>
      <c r="B821" s="165" t="s">
        <v>3677</v>
      </c>
      <c r="C821" s="177" t="s">
        <v>3761</v>
      </c>
      <c r="D821" s="171" t="s">
        <v>3678</v>
      </c>
      <c r="E821" s="168" t="s">
        <v>3688</v>
      </c>
      <c r="F821" s="169" t="s">
        <v>3625</v>
      </c>
    </row>
    <row r="822" spans="1:6" ht="13.5">
      <c r="A822" s="286"/>
      <c r="B822" s="165" t="s">
        <v>3677</v>
      </c>
      <c r="C822" s="177" t="s">
        <v>3762</v>
      </c>
      <c r="D822" s="171" t="s">
        <v>3678</v>
      </c>
      <c r="E822" s="168" t="s">
        <v>3684</v>
      </c>
      <c r="F822" s="169" t="s">
        <v>3546</v>
      </c>
    </row>
    <row r="823" spans="1:6" ht="13.5">
      <c r="A823" s="286"/>
      <c r="B823" s="165" t="s">
        <v>3677</v>
      </c>
      <c r="C823" s="177" t="s">
        <v>3763</v>
      </c>
      <c r="D823" s="171" t="s">
        <v>3678</v>
      </c>
      <c r="E823" s="168" t="s">
        <v>3684</v>
      </c>
      <c r="F823" s="169" t="s">
        <v>3676</v>
      </c>
    </row>
    <row r="824" spans="1:6" ht="13.5">
      <c r="A824" s="286"/>
      <c r="B824" s="165" t="s">
        <v>3677</v>
      </c>
      <c r="C824" s="177" t="s">
        <v>3764</v>
      </c>
      <c r="D824" s="171" t="s">
        <v>3678</v>
      </c>
      <c r="E824" s="168" t="s">
        <v>3688</v>
      </c>
      <c r="F824" s="169" t="s">
        <v>3546</v>
      </c>
    </row>
    <row r="825" spans="1:6" ht="13.5">
      <c r="A825" s="286"/>
      <c r="B825" s="165" t="s">
        <v>3677</v>
      </c>
      <c r="C825" s="177" t="s">
        <v>3765</v>
      </c>
      <c r="D825" s="171" t="s">
        <v>3678</v>
      </c>
      <c r="E825" s="168" t="s">
        <v>3684</v>
      </c>
      <c r="F825" s="169" t="s">
        <v>3546</v>
      </c>
    </row>
    <row r="826" spans="1:6" ht="13.5">
      <c r="A826" s="286"/>
      <c r="B826" s="165" t="s">
        <v>3677</v>
      </c>
      <c r="C826" s="177" t="s">
        <v>3766</v>
      </c>
      <c r="D826" s="171" t="s">
        <v>3678</v>
      </c>
      <c r="E826" s="168" t="s">
        <v>3688</v>
      </c>
      <c r="F826" s="169" t="s">
        <v>3556</v>
      </c>
    </row>
    <row r="827" spans="1:6" ht="13.5">
      <c r="A827" s="286"/>
      <c r="B827" s="165" t="s">
        <v>3677</v>
      </c>
      <c r="C827" s="177" t="s">
        <v>3767</v>
      </c>
      <c r="D827" s="171" t="s">
        <v>3678</v>
      </c>
      <c r="E827" s="168" t="s">
        <v>3688</v>
      </c>
      <c r="F827" s="169" t="s">
        <v>3546</v>
      </c>
    </row>
    <row r="828" spans="1:6" ht="13.5">
      <c r="A828" s="286"/>
      <c r="B828" s="165" t="s">
        <v>3677</v>
      </c>
      <c r="C828" s="177" t="s">
        <v>3768</v>
      </c>
      <c r="D828" s="171" t="s">
        <v>3678</v>
      </c>
      <c r="E828" s="168" t="s">
        <v>3681</v>
      </c>
      <c r="F828" s="169" t="s">
        <v>3625</v>
      </c>
    </row>
    <row r="829" spans="1:6" ht="13.5">
      <c r="A829" s="286"/>
      <c r="B829" s="165" t="s">
        <v>3677</v>
      </c>
      <c r="C829" s="177" t="s">
        <v>3769</v>
      </c>
      <c r="D829" s="171" t="s">
        <v>3678</v>
      </c>
      <c r="E829" s="168" t="s">
        <v>3681</v>
      </c>
      <c r="F829" s="169" t="s">
        <v>3546</v>
      </c>
    </row>
    <row r="830" spans="1:6" ht="13.5">
      <c r="A830" s="286"/>
      <c r="B830" s="165" t="s">
        <v>3677</v>
      </c>
      <c r="C830" s="177" t="s">
        <v>3770</v>
      </c>
      <c r="D830" s="171" t="s">
        <v>3678</v>
      </c>
      <c r="E830" s="168" t="s">
        <v>3681</v>
      </c>
      <c r="F830" s="169" t="s">
        <v>3676</v>
      </c>
    </row>
    <row r="831" spans="1:6" ht="13.5">
      <c r="A831" s="286"/>
      <c r="B831" s="165" t="s">
        <v>3677</v>
      </c>
      <c r="C831" s="177" t="s">
        <v>3771</v>
      </c>
      <c r="D831" s="171" t="s">
        <v>3678</v>
      </c>
      <c r="E831" s="168" t="s">
        <v>3681</v>
      </c>
      <c r="F831" s="169" t="s">
        <v>3556</v>
      </c>
    </row>
    <row r="832" spans="1:6" ht="13.5">
      <c r="A832" s="286"/>
      <c r="B832" s="165" t="s">
        <v>3677</v>
      </c>
      <c r="C832" s="177" t="s">
        <v>3772</v>
      </c>
      <c r="D832" s="171" t="s">
        <v>3678</v>
      </c>
      <c r="E832" s="168" t="s">
        <v>3690</v>
      </c>
      <c r="F832" s="169" t="s">
        <v>3667</v>
      </c>
    </row>
    <row r="833" spans="1:6" ht="13.5">
      <c r="A833" s="286"/>
      <c r="B833" s="165" t="s">
        <v>3677</v>
      </c>
      <c r="C833" s="177" t="s">
        <v>3773</v>
      </c>
      <c r="D833" s="171" t="s">
        <v>3678</v>
      </c>
      <c r="E833" s="168" t="s">
        <v>3726</v>
      </c>
      <c r="F833" s="169" t="s">
        <v>3546</v>
      </c>
    </row>
    <row r="834" spans="1:6" ht="13.5">
      <c r="A834" s="286"/>
      <c r="B834" s="165" t="s">
        <v>3677</v>
      </c>
      <c r="C834" s="177" t="s">
        <v>3774</v>
      </c>
      <c r="D834" s="171" t="s">
        <v>3678</v>
      </c>
      <c r="E834" s="168" t="s">
        <v>3684</v>
      </c>
      <c r="F834" s="169" t="s">
        <v>3556</v>
      </c>
    </row>
    <row r="835" spans="1:6" ht="13.5">
      <c r="A835" s="286"/>
      <c r="B835" s="165" t="s">
        <v>3677</v>
      </c>
      <c r="C835" s="177" t="s">
        <v>3775</v>
      </c>
      <c r="D835" s="171" t="s">
        <v>3678</v>
      </c>
      <c r="E835" s="168" t="s">
        <v>3681</v>
      </c>
      <c r="F835" s="169" t="s">
        <v>3556</v>
      </c>
    </row>
    <row r="836" spans="1:6" ht="13.5">
      <c r="A836" s="286"/>
      <c r="B836" s="165" t="s">
        <v>3677</v>
      </c>
      <c r="C836" s="177" t="s">
        <v>3776</v>
      </c>
      <c r="D836" s="171" t="s">
        <v>3678</v>
      </c>
      <c r="E836" s="168" t="s">
        <v>3681</v>
      </c>
      <c r="F836" s="169" t="s">
        <v>3625</v>
      </c>
    </row>
    <row r="837" spans="1:6" ht="13.5">
      <c r="A837" s="286"/>
      <c r="B837" s="165" t="s">
        <v>3677</v>
      </c>
      <c r="C837" s="177" t="s">
        <v>3777</v>
      </c>
      <c r="D837" s="171" t="s">
        <v>3678</v>
      </c>
      <c r="E837" s="168" t="s">
        <v>3681</v>
      </c>
      <c r="F837" s="169" t="s">
        <v>3546</v>
      </c>
    </row>
    <row r="838" spans="1:6" ht="13.5">
      <c r="A838" s="286"/>
      <c r="B838" s="165" t="s">
        <v>3677</v>
      </c>
      <c r="C838" s="177" t="s">
        <v>3778</v>
      </c>
      <c r="D838" s="171" t="s">
        <v>3678</v>
      </c>
      <c r="E838" s="168" t="s">
        <v>3681</v>
      </c>
      <c r="F838" s="169" t="s">
        <v>3546</v>
      </c>
    </row>
    <row r="839" spans="1:6" ht="13.5">
      <c r="A839" s="286"/>
      <c r="B839" s="165" t="s">
        <v>3677</v>
      </c>
      <c r="C839" s="177" t="s">
        <v>3779</v>
      </c>
      <c r="D839" s="171" t="s">
        <v>3678</v>
      </c>
      <c r="E839" s="168" t="s">
        <v>3684</v>
      </c>
      <c r="F839" s="169" t="s">
        <v>3676</v>
      </c>
    </row>
    <row r="840" spans="1:6" ht="13.5">
      <c r="A840" s="286"/>
      <c r="B840" s="165" t="s">
        <v>3677</v>
      </c>
      <c r="C840" s="177" t="s">
        <v>3780</v>
      </c>
      <c r="D840" s="171" t="s">
        <v>3678</v>
      </c>
      <c r="E840" s="168" t="s">
        <v>3681</v>
      </c>
      <c r="F840" s="169" t="s">
        <v>3667</v>
      </c>
    </row>
    <row r="841" spans="1:6" ht="13.5">
      <c r="A841" s="286"/>
      <c r="B841" s="165" t="s">
        <v>3677</v>
      </c>
      <c r="C841" s="177" t="s">
        <v>3781</v>
      </c>
      <c r="D841" s="171" t="s">
        <v>3678</v>
      </c>
      <c r="E841" s="168" t="s">
        <v>3681</v>
      </c>
      <c r="F841" s="169" t="s">
        <v>3676</v>
      </c>
    </row>
    <row r="842" spans="1:6" ht="13.5">
      <c r="A842" s="286"/>
      <c r="B842" s="165" t="s">
        <v>3677</v>
      </c>
      <c r="C842" s="177" t="s">
        <v>3782</v>
      </c>
      <c r="D842" s="171" t="s">
        <v>3678</v>
      </c>
      <c r="E842" s="168" t="s">
        <v>3700</v>
      </c>
      <c r="F842" s="169" t="s">
        <v>3676</v>
      </c>
    </row>
    <row r="843" spans="1:6" ht="13.5">
      <c r="A843" s="286"/>
      <c r="B843" s="165" t="s">
        <v>3677</v>
      </c>
      <c r="C843" s="177" t="s">
        <v>3783</v>
      </c>
      <c r="D843" s="171" t="s">
        <v>3678</v>
      </c>
      <c r="E843" s="168" t="s">
        <v>3681</v>
      </c>
      <c r="F843" s="169" t="s">
        <v>3676</v>
      </c>
    </row>
    <row r="844" spans="1:6" ht="13.5">
      <c r="A844" s="286"/>
      <c r="B844" s="165" t="s">
        <v>3677</v>
      </c>
      <c r="C844" s="177" t="s">
        <v>3784</v>
      </c>
      <c r="D844" s="171" t="s">
        <v>3678</v>
      </c>
      <c r="E844" s="168" t="s">
        <v>3688</v>
      </c>
      <c r="F844" s="169" t="s">
        <v>3556</v>
      </c>
    </row>
    <row r="845" spans="1:6" ht="13.5">
      <c r="A845" s="286"/>
      <c r="B845" s="165" t="s">
        <v>3677</v>
      </c>
      <c r="C845" s="177" t="s">
        <v>3785</v>
      </c>
      <c r="D845" s="171" t="s">
        <v>3678</v>
      </c>
      <c r="E845" s="168" t="s">
        <v>3681</v>
      </c>
      <c r="F845" s="169" t="s">
        <v>3676</v>
      </c>
    </row>
    <row r="846" spans="1:6" ht="13.5">
      <c r="A846" s="286"/>
      <c r="B846" s="165" t="s">
        <v>3677</v>
      </c>
      <c r="C846" s="177" t="s">
        <v>3786</v>
      </c>
      <c r="D846" s="171" t="s">
        <v>3678</v>
      </c>
      <c r="E846" s="168" t="s">
        <v>3684</v>
      </c>
      <c r="F846" s="169" t="s">
        <v>3676</v>
      </c>
    </row>
    <row r="847" spans="1:6" ht="13.5">
      <c r="A847" s="286"/>
      <c r="B847" s="165" t="s">
        <v>3677</v>
      </c>
      <c r="C847" s="177" t="s">
        <v>3787</v>
      </c>
      <c r="D847" s="171" t="s">
        <v>3678</v>
      </c>
      <c r="E847" s="168" t="s">
        <v>3726</v>
      </c>
      <c r="F847" s="169" t="s">
        <v>3676</v>
      </c>
    </row>
    <row r="848" spans="1:6" ht="13.5">
      <c r="A848" s="286"/>
      <c r="B848" s="165" t="s">
        <v>3677</v>
      </c>
      <c r="C848" s="177" t="s">
        <v>3788</v>
      </c>
      <c r="D848" s="171" t="s">
        <v>3678</v>
      </c>
      <c r="E848" s="168" t="s">
        <v>3681</v>
      </c>
      <c r="F848" s="169" t="s">
        <v>3676</v>
      </c>
    </row>
    <row r="849" spans="1:6" ht="13.5">
      <c r="A849" s="286"/>
      <c r="B849" s="165" t="s">
        <v>3677</v>
      </c>
      <c r="C849" s="177" t="s">
        <v>3789</v>
      </c>
      <c r="D849" s="171" t="s">
        <v>3678</v>
      </c>
      <c r="E849" s="168" t="s">
        <v>3726</v>
      </c>
      <c r="F849" s="169" t="s">
        <v>3736</v>
      </c>
    </row>
    <row r="850" spans="1:6" ht="13.5">
      <c r="A850" s="286"/>
      <c r="B850" s="165" t="s">
        <v>3677</v>
      </c>
      <c r="C850" s="177" t="s">
        <v>3790</v>
      </c>
      <c r="D850" s="171" t="s">
        <v>3678</v>
      </c>
      <c r="E850" s="168" t="s">
        <v>3679</v>
      </c>
      <c r="F850" s="169" t="s">
        <v>3676</v>
      </c>
    </row>
    <row r="851" spans="1:6" ht="13.5">
      <c r="A851" s="286"/>
      <c r="B851" s="165" t="s">
        <v>3677</v>
      </c>
      <c r="C851" s="177" t="s">
        <v>3791</v>
      </c>
      <c r="D851" s="171" t="s">
        <v>3678</v>
      </c>
      <c r="E851" s="168" t="s">
        <v>3679</v>
      </c>
      <c r="F851" s="169" t="s">
        <v>3556</v>
      </c>
    </row>
    <row r="852" spans="1:6" ht="13.5">
      <c r="A852" s="286"/>
      <c r="B852" s="165" t="s">
        <v>3677</v>
      </c>
      <c r="C852" s="177" t="s">
        <v>3792</v>
      </c>
      <c r="D852" s="171" t="s">
        <v>3678</v>
      </c>
      <c r="E852" s="168" t="s">
        <v>3688</v>
      </c>
      <c r="F852" s="169" t="s">
        <v>3546</v>
      </c>
    </row>
    <row r="853" spans="1:6" ht="13.5">
      <c r="A853" s="286"/>
      <c r="B853" s="165" t="s">
        <v>3677</v>
      </c>
      <c r="C853" s="177" t="s">
        <v>3793</v>
      </c>
      <c r="D853" s="171" t="s">
        <v>3678</v>
      </c>
      <c r="E853" s="168" t="s">
        <v>3681</v>
      </c>
      <c r="F853" s="169" t="s">
        <v>3676</v>
      </c>
    </row>
    <row r="854" spans="1:6" ht="13.5">
      <c r="A854" s="286"/>
      <c r="B854" s="165" t="s">
        <v>3677</v>
      </c>
      <c r="C854" s="177" t="s">
        <v>3794</v>
      </c>
      <c r="D854" s="171" t="s">
        <v>3678</v>
      </c>
      <c r="E854" s="168" t="s">
        <v>3688</v>
      </c>
      <c r="F854" s="169" t="s">
        <v>3676</v>
      </c>
    </row>
    <row r="855" spans="1:6" ht="13.5">
      <c r="A855" s="286"/>
      <c r="B855" s="165" t="s">
        <v>3677</v>
      </c>
      <c r="C855" s="177" t="s">
        <v>3795</v>
      </c>
      <c r="D855" s="171" t="s">
        <v>3678</v>
      </c>
      <c r="E855" s="168" t="s">
        <v>3684</v>
      </c>
      <c r="F855" s="169" t="s">
        <v>3556</v>
      </c>
    </row>
    <row r="856" spans="1:6" ht="13.5">
      <c r="A856" s="286"/>
      <c r="B856" s="165" t="s">
        <v>3677</v>
      </c>
      <c r="C856" s="177" t="s">
        <v>3796</v>
      </c>
      <c r="D856" s="171" t="s">
        <v>3678</v>
      </c>
      <c r="E856" s="168" t="s">
        <v>3688</v>
      </c>
      <c r="F856" s="169" t="s">
        <v>3569</v>
      </c>
    </row>
    <row r="857" spans="1:6" ht="27">
      <c r="A857" s="286"/>
      <c r="B857" s="165" t="s">
        <v>3677</v>
      </c>
      <c r="C857" s="177" t="s">
        <v>3797</v>
      </c>
      <c r="D857" s="171" t="s">
        <v>3678</v>
      </c>
      <c r="E857" s="168" t="s">
        <v>3726</v>
      </c>
      <c r="F857" s="169" t="s">
        <v>3667</v>
      </c>
    </row>
    <row r="858" spans="1:6" ht="13.5">
      <c r="A858" s="286"/>
      <c r="B858" s="165" t="s">
        <v>3677</v>
      </c>
      <c r="C858" s="177" t="s">
        <v>3798</v>
      </c>
      <c r="D858" s="171" t="s">
        <v>3678</v>
      </c>
      <c r="E858" s="168" t="s">
        <v>3684</v>
      </c>
      <c r="F858" s="169" t="s">
        <v>3736</v>
      </c>
    </row>
    <row r="859" spans="1:6" ht="13.5">
      <c r="A859" s="286"/>
      <c r="B859" s="165" t="s">
        <v>3677</v>
      </c>
      <c r="C859" s="177" t="s">
        <v>3799</v>
      </c>
      <c r="D859" s="171" t="s">
        <v>3678</v>
      </c>
      <c r="E859" s="168" t="s">
        <v>3681</v>
      </c>
      <c r="F859" s="169" t="s">
        <v>3546</v>
      </c>
    </row>
    <row r="860" spans="1:6" ht="13.5">
      <c r="A860" s="286"/>
      <c r="B860" s="165" t="s">
        <v>3677</v>
      </c>
      <c r="C860" s="177" t="s">
        <v>3800</v>
      </c>
      <c r="D860" s="171" t="s">
        <v>3678</v>
      </c>
      <c r="E860" s="168" t="s">
        <v>3688</v>
      </c>
      <c r="F860" s="169" t="s">
        <v>3546</v>
      </c>
    </row>
    <row r="861" spans="1:6" ht="13.5">
      <c r="A861" s="286"/>
      <c r="B861" s="165" t="s">
        <v>3677</v>
      </c>
      <c r="C861" s="177" t="s">
        <v>3801</v>
      </c>
      <c r="D861" s="171" t="s">
        <v>3678</v>
      </c>
      <c r="E861" s="168" t="s">
        <v>3684</v>
      </c>
      <c r="F861" s="169" t="s">
        <v>3546</v>
      </c>
    </row>
    <row r="862" spans="1:6" ht="13.5">
      <c r="A862" s="286"/>
      <c r="B862" s="165" t="s">
        <v>3677</v>
      </c>
      <c r="C862" s="177" t="s">
        <v>3802</v>
      </c>
      <c r="D862" s="171" t="s">
        <v>3678</v>
      </c>
      <c r="E862" s="168" t="s">
        <v>3679</v>
      </c>
      <c r="F862" s="169" t="s">
        <v>3625</v>
      </c>
    </row>
    <row r="863" spans="1:6" ht="13.5">
      <c r="A863" s="286"/>
      <c r="B863" s="165" t="s">
        <v>3677</v>
      </c>
      <c r="C863" s="177" t="s">
        <v>3803</v>
      </c>
      <c r="D863" s="171" t="s">
        <v>3678</v>
      </c>
      <c r="E863" s="168" t="s">
        <v>3688</v>
      </c>
      <c r="F863" s="169" t="s">
        <v>3546</v>
      </c>
    </row>
    <row r="864" spans="1:6" ht="13.5">
      <c r="A864" s="286"/>
      <c r="B864" s="165" t="s">
        <v>3677</v>
      </c>
      <c r="C864" s="177" t="s">
        <v>3804</v>
      </c>
      <c r="D864" s="171" t="s">
        <v>3678</v>
      </c>
      <c r="E864" s="168" t="s">
        <v>3726</v>
      </c>
      <c r="F864" s="169" t="s">
        <v>3569</v>
      </c>
    </row>
    <row r="865" spans="1:6" ht="13.5">
      <c r="A865" s="286"/>
      <c r="B865" s="165" t="s">
        <v>3677</v>
      </c>
      <c r="C865" s="177" t="s">
        <v>3805</v>
      </c>
      <c r="D865" s="171" t="s">
        <v>3678</v>
      </c>
      <c r="E865" s="168" t="s">
        <v>3684</v>
      </c>
      <c r="F865" s="169" t="s">
        <v>3676</v>
      </c>
    </row>
    <row r="866" spans="1:6" ht="13.5">
      <c r="A866" s="286"/>
      <c r="B866" s="165" t="s">
        <v>3677</v>
      </c>
      <c r="C866" s="177" t="s">
        <v>3806</v>
      </c>
      <c r="D866" s="171" t="s">
        <v>3678</v>
      </c>
      <c r="E866" s="168" t="s">
        <v>3684</v>
      </c>
      <c r="F866" s="169" t="s">
        <v>3546</v>
      </c>
    </row>
    <row r="867" spans="1:6" ht="13.5">
      <c r="A867" s="286"/>
      <c r="B867" s="165" t="s">
        <v>3677</v>
      </c>
      <c r="C867" s="177" t="s">
        <v>3807</v>
      </c>
      <c r="D867" s="171" t="s">
        <v>3678</v>
      </c>
      <c r="E867" s="168" t="s">
        <v>3684</v>
      </c>
      <c r="F867" s="169" t="s">
        <v>3546</v>
      </c>
    </row>
    <row r="868" spans="1:6" ht="13.5">
      <c r="A868" s="286"/>
      <c r="B868" s="165" t="s">
        <v>3677</v>
      </c>
      <c r="C868" s="177" t="s">
        <v>3808</v>
      </c>
      <c r="D868" s="171" t="s">
        <v>3678</v>
      </c>
      <c r="E868" s="168" t="s">
        <v>3681</v>
      </c>
      <c r="F868" s="169" t="s">
        <v>3546</v>
      </c>
    </row>
    <row r="869" spans="1:6" ht="13.5">
      <c r="A869" s="286"/>
      <c r="B869" s="165" t="s">
        <v>3677</v>
      </c>
      <c r="C869" s="177" t="s">
        <v>3809</v>
      </c>
      <c r="D869" s="171" t="s">
        <v>3678</v>
      </c>
      <c r="E869" s="168" t="s">
        <v>3681</v>
      </c>
      <c r="F869" s="169" t="s">
        <v>3556</v>
      </c>
    </row>
    <row r="870" spans="1:6" ht="13.5">
      <c r="A870" s="286"/>
      <c r="B870" s="165" t="s">
        <v>3677</v>
      </c>
      <c r="C870" s="177" t="s">
        <v>3810</v>
      </c>
      <c r="D870" s="171" t="s">
        <v>3678</v>
      </c>
      <c r="E870" s="168" t="s">
        <v>3684</v>
      </c>
      <c r="F870" s="169" t="s">
        <v>3556</v>
      </c>
    </row>
    <row r="871" spans="1:6" ht="13.5">
      <c r="A871" s="286"/>
      <c r="B871" s="165" t="s">
        <v>3677</v>
      </c>
      <c r="C871" s="177" t="s">
        <v>3811</v>
      </c>
      <c r="D871" s="171" t="s">
        <v>3678</v>
      </c>
      <c r="E871" s="168" t="s">
        <v>3679</v>
      </c>
      <c r="F871" s="169" t="s">
        <v>3625</v>
      </c>
    </row>
    <row r="872" spans="1:6" ht="13.5">
      <c r="A872" s="286"/>
      <c r="B872" s="165" t="s">
        <v>3677</v>
      </c>
      <c r="C872" s="177" t="s">
        <v>3812</v>
      </c>
      <c r="D872" s="171" t="s">
        <v>3678</v>
      </c>
      <c r="E872" s="168" t="s">
        <v>3684</v>
      </c>
      <c r="F872" s="169" t="s">
        <v>3676</v>
      </c>
    </row>
    <row r="873" spans="1:6" ht="13.5">
      <c r="A873" s="286"/>
      <c r="B873" s="165" t="s">
        <v>3677</v>
      </c>
      <c r="C873" s="177" t="s">
        <v>3813</v>
      </c>
      <c r="D873" s="171" t="s">
        <v>3678</v>
      </c>
      <c r="E873" s="168" t="s">
        <v>3681</v>
      </c>
      <c r="F873" s="169" t="s">
        <v>3676</v>
      </c>
    </row>
    <row r="874" spans="1:6" ht="13.5">
      <c r="A874" s="286"/>
      <c r="B874" s="165" t="s">
        <v>3677</v>
      </c>
      <c r="C874" s="177" t="s">
        <v>3814</v>
      </c>
      <c r="D874" s="171" t="s">
        <v>3678</v>
      </c>
      <c r="E874" s="168" t="s">
        <v>3684</v>
      </c>
      <c r="F874" s="169" t="s">
        <v>3667</v>
      </c>
    </row>
    <row r="875" spans="1:6" ht="13.5">
      <c r="A875" s="286"/>
      <c r="B875" s="165" t="s">
        <v>3677</v>
      </c>
      <c r="C875" s="177" t="s">
        <v>3815</v>
      </c>
      <c r="D875" s="171" t="s">
        <v>3678</v>
      </c>
      <c r="E875" s="168" t="s">
        <v>3726</v>
      </c>
      <c r="F875" s="169" t="s">
        <v>3667</v>
      </c>
    </row>
    <row r="876" spans="1:6" ht="13.5">
      <c r="A876" s="286"/>
      <c r="B876" s="165" t="s">
        <v>3677</v>
      </c>
      <c r="C876" s="177" t="s">
        <v>3816</v>
      </c>
      <c r="D876" s="171" t="s">
        <v>3678</v>
      </c>
      <c r="E876" s="168" t="s">
        <v>3681</v>
      </c>
      <c r="F876" s="169" t="s">
        <v>3676</v>
      </c>
    </row>
    <row r="877" spans="1:6" ht="13.5">
      <c r="A877" s="286"/>
      <c r="B877" s="165" t="s">
        <v>3677</v>
      </c>
      <c r="C877" s="177" t="s">
        <v>3817</v>
      </c>
      <c r="D877" s="171" t="s">
        <v>3678</v>
      </c>
      <c r="E877" s="168" t="s">
        <v>3726</v>
      </c>
      <c r="F877" s="169" t="s">
        <v>3546</v>
      </c>
    </row>
    <row r="878" spans="1:6" ht="13.5">
      <c r="A878" s="286"/>
      <c r="B878" s="165" t="s">
        <v>3677</v>
      </c>
      <c r="C878" s="177" t="s">
        <v>3818</v>
      </c>
      <c r="D878" s="171" t="s">
        <v>3678</v>
      </c>
      <c r="E878" s="168" t="s">
        <v>3726</v>
      </c>
      <c r="F878" s="169" t="s">
        <v>3556</v>
      </c>
    </row>
    <row r="879" spans="1:6" ht="13.5">
      <c r="A879" s="286"/>
      <c r="B879" s="165" t="s">
        <v>3677</v>
      </c>
      <c r="C879" s="177" t="s">
        <v>3819</v>
      </c>
      <c r="D879" s="171" t="s">
        <v>3678</v>
      </c>
      <c r="E879" s="168" t="s">
        <v>3681</v>
      </c>
      <c r="F879" s="169" t="s">
        <v>3569</v>
      </c>
    </row>
    <row r="880" spans="1:6" ht="13.5">
      <c r="A880" s="286"/>
      <c r="B880" s="165" t="s">
        <v>3677</v>
      </c>
      <c r="C880" s="177" t="s">
        <v>3820</v>
      </c>
      <c r="D880" s="171" t="s">
        <v>3678</v>
      </c>
      <c r="E880" s="168" t="s">
        <v>3684</v>
      </c>
      <c r="F880" s="169" t="s">
        <v>3676</v>
      </c>
    </row>
    <row r="881" spans="1:6" ht="13.5">
      <c r="A881" s="286"/>
      <c r="B881" s="165" t="s">
        <v>3677</v>
      </c>
      <c r="C881" s="177" t="s">
        <v>3821</v>
      </c>
      <c r="D881" s="171" t="s">
        <v>3678</v>
      </c>
      <c r="E881" s="168" t="s">
        <v>3684</v>
      </c>
      <c r="F881" s="169" t="s">
        <v>3546</v>
      </c>
    </row>
    <row r="882" spans="1:6" ht="13.5">
      <c r="A882" s="286"/>
      <c r="B882" s="165" t="s">
        <v>3677</v>
      </c>
      <c r="C882" s="177" t="s">
        <v>3822</v>
      </c>
      <c r="D882" s="171" t="s">
        <v>3678</v>
      </c>
      <c r="E882" s="168" t="s">
        <v>3681</v>
      </c>
      <c r="F882" s="169" t="s">
        <v>3625</v>
      </c>
    </row>
    <row r="883" spans="1:6" ht="13.5">
      <c r="A883" s="286"/>
      <c r="B883" s="165" t="s">
        <v>3677</v>
      </c>
      <c r="C883" s="177" t="s">
        <v>3823</v>
      </c>
      <c r="D883" s="171" t="s">
        <v>3678</v>
      </c>
      <c r="E883" s="168" t="s">
        <v>3681</v>
      </c>
      <c r="F883" s="169" t="s">
        <v>3546</v>
      </c>
    </row>
    <row r="884" spans="1:6" ht="13.5">
      <c r="A884" s="286"/>
      <c r="B884" s="165" t="s">
        <v>3677</v>
      </c>
      <c r="C884" s="177" t="s">
        <v>3824</v>
      </c>
      <c r="D884" s="171" t="s">
        <v>3678</v>
      </c>
      <c r="E884" s="168" t="s">
        <v>3684</v>
      </c>
      <c r="F884" s="169" t="s">
        <v>3625</v>
      </c>
    </row>
    <row r="885" spans="1:6" ht="13.5">
      <c r="A885" s="286"/>
      <c r="B885" s="165" t="s">
        <v>3677</v>
      </c>
      <c r="C885" s="177" t="s">
        <v>3825</v>
      </c>
      <c r="D885" s="171" t="s">
        <v>3678</v>
      </c>
      <c r="E885" s="168" t="s">
        <v>3684</v>
      </c>
      <c r="F885" s="169" t="s">
        <v>3676</v>
      </c>
    </row>
    <row r="886" spans="1:6" ht="13.5">
      <c r="A886" s="286"/>
      <c r="B886" s="165" t="s">
        <v>3677</v>
      </c>
      <c r="C886" s="177" t="s">
        <v>3826</v>
      </c>
      <c r="D886" s="171" t="s">
        <v>3678</v>
      </c>
      <c r="E886" s="168" t="s">
        <v>3700</v>
      </c>
      <c r="F886" s="169" t="s">
        <v>3676</v>
      </c>
    </row>
    <row r="887" spans="1:6" ht="13.5">
      <c r="A887" s="286"/>
      <c r="B887" s="165" t="s">
        <v>3677</v>
      </c>
      <c r="C887" s="177" t="s">
        <v>3827</v>
      </c>
      <c r="D887" s="171" t="s">
        <v>3678</v>
      </c>
      <c r="E887" s="168" t="s">
        <v>3681</v>
      </c>
      <c r="F887" s="169" t="s">
        <v>3676</v>
      </c>
    </row>
    <row r="888" spans="1:6" ht="13.5">
      <c r="A888" s="286"/>
      <c r="B888" s="165" t="s">
        <v>3677</v>
      </c>
      <c r="C888" s="177" t="s">
        <v>3828</v>
      </c>
      <c r="D888" s="171" t="s">
        <v>3678</v>
      </c>
      <c r="E888" s="168" t="s">
        <v>3684</v>
      </c>
      <c r="F888" s="169" t="s">
        <v>3676</v>
      </c>
    </row>
    <row r="889" spans="1:6" ht="13.5">
      <c r="A889" s="286"/>
      <c r="B889" s="165" t="s">
        <v>3677</v>
      </c>
      <c r="C889" s="177" t="s">
        <v>3829</v>
      </c>
      <c r="D889" s="171" t="s">
        <v>3678</v>
      </c>
      <c r="E889" s="168" t="s">
        <v>3690</v>
      </c>
      <c r="F889" s="169" t="s">
        <v>3546</v>
      </c>
    </row>
    <row r="890" spans="1:6" ht="13.5">
      <c r="A890" s="286"/>
      <c r="B890" s="165" t="s">
        <v>3677</v>
      </c>
      <c r="C890" s="177" t="s">
        <v>3830</v>
      </c>
      <c r="D890" s="171" t="s">
        <v>3678</v>
      </c>
      <c r="E890" s="168" t="s">
        <v>3681</v>
      </c>
      <c r="F890" s="169" t="s">
        <v>3676</v>
      </c>
    </row>
    <row r="891" spans="1:6" ht="13.5">
      <c r="A891" s="286"/>
      <c r="B891" s="165" t="s">
        <v>3677</v>
      </c>
      <c r="C891" s="177" t="s">
        <v>3831</v>
      </c>
      <c r="D891" s="171" t="s">
        <v>3678</v>
      </c>
      <c r="E891" s="168" t="s">
        <v>3681</v>
      </c>
      <c r="F891" s="169" t="s">
        <v>3546</v>
      </c>
    </row>
    <row r="892" spans="1:6" ht="13.5">
      <c r="A892" s="286"/>
      <c r="B892" s="165" t="s">
        <v>3677</v>
      </c>
      <c r="C892" s="177" t="s">
        <v>3832</v>
      </c>
      <c r="D892" s="171" t="s">
        <v>3678</v>
      </c>
      <c r="E892" s="168" t="s">
        <v>3684</v>
      </c>
      <c r="F892" s="169" t="s">
        <v>3546</v>
      </c>
    </row>
    <row r="893" spans="1:6" ht="13.5">
      <c r="A893" s="286"/>
      <c r="B893" s="165" t="s">
        <v>3677</v>
      </c>
      <c r="C893" s="177" t="s">
        <v>3833</v>
      </c>
      <c r="D893" s="171" t="s">
        <v>3678</v>
      </c>
      <c r="E893" s="168" t="s">
        <v>3681</v>
      </c>
      <c r="F893" s="169" t="s">
        <v>3556</v>
      </c>
    </row>
    <row r="894" spans="1:6" ht="13.5">
      <c r="A894" s="286"/>
      <c r="B894" s="165" t="s">
        <v>3677</v>
      </c>
      <c r="C894" s="177" t="s">
        <v>3834</v>
      </c>
      <c r="D894" s="171" t="s">
        <v>3678</v>
      </c>
      <c r="E894" s="168" t="s">
        <v>3681</v>
      </c>
      <c r="F894" s="169" t="s">
        <v>3676</v>
      </c>
    </row>
    <row r="895" spans="1:6" ht="13.5">
      <c r="A895" s="286"/>
      <c r="B895" s="165" t="s">
        <v>3677</v>
      </c>
      <c r="C895" s="177" t="s">
        <v>3835</v>
      </c>
      <c r="D895" s="171" t="s">
        <v>3678</v>
      </c>
      <c r="E895" s="168" t="s">
        <v>3681</v>
      </c>
      <c r="F895" s="169" t="s">
        <v>3676</v>
      </c>
    </row>
    <row r="896" spans="1:6" ht="13.5">
      <c r="A896" s="286"/>
      <c r="B896" s="165" t="s">
        <v>3677</v>
      </c>
      <c r="C896" s="177" t="s">
        <v>3836</v>
      </c>
      <c r="D896" s="171" t="s">
        <v>3678</v>
      </c>
      <c r="E896" s="168" t="s">
        <v>3681</v>
      </c>
      <c r="F896" s="169" t="s">
        <v>3676</v>
      </c>
    </row>
    <row r="897" spans="1:6" ht="13.5">
      <c r="A897" s="286"/>
      <c r="B897" s="165" t="s">
        <v>3677</v>
      </c>
      <c r="C897" s="177" t="s">
        <v>3837</v>
      </c>
      <c r="D897" s="171" t="s">
        <v>3678</v>
      </c>
      <c r="E897" s="168" t="s">
        <v>3681</v>
      </c>
      <c r="F897" s="169" t="s">
        <v>3676</v>
      </c>
    </row>
    <row r="898" spans="1:6" ht="13.5">
      <c r="A898" s="286"/>
      <c r="B898" s="165" t="s">
        <v>3677</v>
      </c>
      <c r="C898" s="177" t="s">
        <v>3838</v>
      </c>
      <c r="D898" s="171" t="s">
        <v>3678</v>
      </c>
      <c r="E898" s="168" t="s">
        <v>3681</v>
      </c>
      <c r="F898" s="169" t="s">
        <v>3676</v>
      </c>
    </row>
    <row r="899" spans="1:6" ht="13.5">
      <c r="A899" s="303"/>
      <c r="B899" s="165" t="s">
        <v>3677</v>
      </c>
      <c r="C899" s="178" t="s">
        <v>3839</v>
      </c>
      <c r="D899" s="171" t="s">
        <v>3678</v>
      </c>
      <c r="E899" s="168" t="s">
        <v>3684</v>
      </c>
      <c r="F899" s="169" t="s">
        <v>3676</v>
      </c>
    </row>
    <row r="900" spans="1:6" ht="13.5">
      <c r="A900" s="262" t="s">
        <v>458</v>
      </c>
      <c r="B900" s="6" t="s">
        <v>459</v>
      </c>
      <c r="C900" s="7" t="s">
        <v>460</v>
      </c>
      <c r="D900" s="190" t="s">
        <v>461</v>
      </c>
      <c r="E900" s="8" t="s">
        <v>2739</v>
      </c>
      <c r="F900" s="16" t="s">
        <v>48</v>
      </c>
    </row>
    <row r="901" spans="1:6" ht="13.5">
      <c r="A901" s="263"/>
      <c r="B901" s="6" t="s">
        <v>462</v>
      </c>
      <c r="C901" s="7" t="s">
        <v>463</v>
      </c>
      <c r="D901" s="190" t="s">
        <v>464</v>
      </c>
      <c r="E901" s="8" t="s">
        <v>465</v>
      </c>
      <c r="F901" s="16" t="s">
        <v>2740</v>
      </c>
    </row>
    <row r="902" spans="1:6" ht="13.5">
      <c r="A902" s="263"/>
      <c r="B902" s="6" t="s">
        <v>466</v>
      </c>
      <c r="C902" s="7" t="s">
        <v>467</v>
      </c>
      <c r="D902" s="190" t="s">
        <v>468</v>
      </c>
      <c r="E902" s="8" t="s">
        <v>469</v>
      </c>
      <c r="F902" s="16" t="s">
        <v>48</v>
      </c>
    </row>
    <row r="903" spans="1:6" ht="13.5">
      <c r="A903" s="263"/>
      <c r="B903" s="6" t="s">
        <v>466</v>
      </c>
      <c r="C903" s="7" t="s">
        <v>470</v>
      </c>
      <c r="D903" s="190" t="s">
        <v>468</v>
      </c>
      <c r="E903" s="8" t="s">
        <v>469</v>
      </c>
      <c r="F903" s="16" t="s">
        <v>48</v>
      </c>
    </row>
    <row r="904" spans="1:6" ht="13.5">
      <c r="A904" s="263"/>
      <c r="B904" s="6" t="s">
        <v>466</v>
      </c>
      <c r="C904" s="7" t="s">
        <v>471</v>
      </c>
      <c r="D904" s="190" t="s">
        <v>468</v>
      </c>
      <c r="E904" s="8" t="s">
        <v>469</v>
      </c>
      <c r="F904" s="16" t="s">
        <v>48</v>
      </c>
    </row>
    <row r="905" spans="1:6" ht="13.5">
      <c r="A905" s="263"/>
      <c r="B905" s="6" t="s">
        <v>2741</v>
      </c>
      <c r="C905" s="7" t="s">
        <v>472</v>
      </c>
      <c r="D905" s="190" t="s">
        <v>473</v>
      </c>
      <c r="E905" s="8" t="s">
        <v>474</v>
      </c>
      <c r="F905" s="16" t="s">
        <v>48</v>
      </c>
    </row>
    <row r="906" spans="1:6" ht="13.5">
      <c r="A906" s="263"/>
      <c r="B906" s="6" t="s">
        <v>475</v>
      </c>
      <c r="C906" s="7" t="s">
        <v>476</v>
      </c>
      <c r="D906" s="190" t="s">
        <v>477</v>
      </c>
      <c r="E906" s="8" t="s">
        <v>478</v>
      </c>
      <c r="F906" s="16" t="s">
        <v>48</v>
      </c>
    </row>
    <row r="907" spans="1:6" ht="13.5">
      <c r="A907" s="263"/>
      <c r="B907" s="6" t="s">
        <v>479</v>
      </c>
      <c r="C907" s="7" t="s">
        <v>480</v>
      </c>
      <c r="D907" s="190" t="s">
        <v>481</v>
      </c>
      <c r="E907" s="8" t="s">
        <v>482</v>
      </c>
      <c r="F907" s="16" t="s">
        <v>48</v>
      </c>
    </row>
    <row r="908" spans="1:6" ht="13.5">
      <c r="A908" s="263"/>
      <c r="B908" s="6" t="s">
        <v>483</v>
      </c>
      <c r="C908" s="7" t="s">
        <v>484</v>
      </c>
      <c r="D908" s="190" t="s">
        <v>485</v>
      </c>
      <c r="E908" s="8" t="s">
        <v>486</v>
      </c>
      <c r="F908" s="16" t="s">
        <v>48</v>
      </c>
    </row>
    <row r="909" spans="1:6" ht="13.5">
      <c r="A909" s="263"/>
      <c r="B909" s="6" t="s">
        <v>487</v>
      </c>
      <c r="C909" s="7" t="s">
        <v>488</v>
      </c>
      <c r="D909" s="190" t="s">
        <v>489</v>
      </c>
      <c r="E909" s="8" t="s">
        <v>490</v>
      </c>
      <c r="F909" s="16" t="s">
        <v>48</v>
      </c>
    </row>
    <row r="910" spans="1:6" ht="13.5">
      <c r="A910" s="263"/>
      <c r="B910" s="6" t="s">
        <v>491</v>
      </c>
      <c r="C910" s="7" t="s">
        <v>492</v>
      </c>
      <c r="D910" s="190" t="s">
        <v>493</v>
      </c>
      <c r="E910" s="8" t="s">
        <v>2742</v>
      </c>
      <c r="F910" s="16" t="s">
        <v>48</v>
      </c>
    </row>
    <row r="911" spans="1:6" ht="13.5">
      <c r="A911" s="263"/>
      <c r="B911" s="6" t="s">
        <v>494</v>
      </c>
      <c r="C911" s="7" t="s">
        <v>495</v>
      </c>
      <c r="D911" s="190" t="s">
        <v>496</v>
      </c>
      <c r="E911" s="8" t="s">
        <v>497</v>
      </c>
      <c r="F911" s="16" t="s">
        <v>48</v>
      </c>
    </row>
    <row r="912" spans="1:6" ht="13.5">
      <c r="A912" s="263"/>
      <c r="B912" s="6" t="s">
        <v>498</v>
      </c>
      <c r="C912" s="7" t="s">
        <v>499</v>
      </c>
      <c r="D912" s="190" t="s">
        <v>500</v>
      </c>
      <c r="E912" s="8" t="s">
        <v>501</v>
      </c>
      <c r="F912" s="16" t="s">
        <v>48</v>
      </c>
    </row>
    <row r="913" spans="1:6" ht="13.5">
      <c r="A913" s="263"/>
      <c r="B913" s="6" t="s">
        <v>498</v>
      </c>
      <c r="C913" s="7" t="s">
        <v>502</v>
      </c>
      <c r="D913" s="190" t="s">
        <v>500</v>
      </c>
      <c r="E913" s="8" t="s">
        <v>501</v>
      </c>
      <c r="F913" s="16" t="s">
        <v>48</v>
      </c>
    </row>
    <row r="914" spans="1:6" ht="13.5">
      <c r="A914" s="263"/>
      <c r="B914" s="6" t="s">
        <v>498</v>
      </c>
      <c r="C914" s="7" t="s">
        <v>503</v>
      </c>
      <c r="D914" s="190" t="s">
        <v>500</v>
      </c>
      <c r="E914" s="8" t="s">
        <v>501</v>
      </c>
      <c r="F914" s="16" t="s">
        <v>48</v>
      </c>
    </row>
    <row r="915" spans="1:6" ht="13.5">
      <c r="A915" s="263"/>
      <c r="B915" s="6" t="s">
        <v>504</v>
      </c>
      <c r="C915" s="7" t="s">
        <v>505</v>
      </c>
      <c r="D915" s="190" t="s">
        <v>506</v>
      </c>
      <c r="E915" s="8" t="s">
        <v>507</v>
      </c>
      <c r="F915" s="16" t="s">
        <v>2743</v>
      </c>
    </row>
    <row r="916" spans="1:6" ht="13.5">
      <c r="A916" s="263"/>
      <c r="B916" s="6" t="s">
        <v>508</v>
      </c>
      <c r="C916" s="7" t="s">
        <v>509</v>
      </c>
      <c r="D916" s="190" t="s">
        <v>510</v>
      </c>
      <c r="E916" s="8" t="s">
        <v>511</v>
      </c>
      <c r="F916" s="16" t="s">
        <v>2740</v>
      </c>
    </row>
    <row r="917" spans="1:6" ht="13.5">
      <c r="A917" s="263"/>
      <c r="B917" s="6" t="s">
        <v>2744</v>
      </c>
      <c r="C917" s="7" t="s">
        <v>2745</v>
      </c>
      <c r="D917" s="190" t="s">
        <v>2746</v>
      </c>
      <c r="E917" s="8" t="s">
        <v>2747</v>
      </c>
      <c r="F917" s="16" t="s">
        <v>48</v>
      </c>
    </row>
    <row r="918" spans="1:6" ht="13.5">
      <c r="A918" s="264"/>
      <c r="B918" s="6" t="s">
        <v>4321</v>
      </c>
      <c r="C918" s="7" t="s">
        <v>4322</v>
      </c>
      <c r="D918" s="8" t="s">
        <v>4323</v>
      </c>
      <c r="E918" s="8" t="s">
        <v>4324</v>
      </c>
      <c r="F918" s="16" t="s">
        <v>48</v>
      </c>
    </row>
    <row r="919" spans="1:6" ht="13.5">
      <c r="A919" s="283" t="s">
        <v>534</v>
      </c>
      <c r="B919" s="6" t="s">
        <v>535</v>
      </c>
      <c r="C919" s="7" t="s">
        <v>536</v>
      </c>
      <c r="D919" s="190" t="s">
        <v>537</v>
      </c>
      <c r="E919" s="8" t="s">
        <v>2758</v>
      </c>
      <c r="F919" s="16" t="s">
        <v>2213</v>
      </c>
    </row>
    <row r="920" spans="1:6" ht="13.5">
      <c r="A920" s="308"/>
      <c r="B920" s="6" t="s">
        <v>538</v>
      </c>
      <c r="C920" s="7" t="s">
        <v>539</v>
      </c>
      <c r="D920" s="190" t="s">
        <v>540</v>
      </c>
      <c r="E920" s="8" t="s">
        <v>2759</v>
      </c>
      <c r="F920" s="16" t="s">
        <v>2213</v>
      </c>
    </row>
    <row r="921" spans="1:6" ht="13.5">
      <c r="A921" s="308"/>
      <c r="B921" s="6" t="s">
        <v>538</v>
      </c>
      <c r="C921" s="7" t="s">
        <v>541</v>
      </c>
      <c r="D921" s="190" t="s">
        <v>540</v>
      </c>
      <c r="E921" s="8" t="s">
        <v>2759</v>
      </c>
      <c r="F921" s="16" t="s">
        <v>2213</v>
      </c>
    </row>
    <row r="922" spans="1:6" ht="13.5">
      <c r="A922" s="308"/>
      <c r="B922" s="6" t="s">
        <v>542</v>
      </c>
      <c r="C922" s="7" t="s">
        <v>543</v>
      </c>
      <c r="D922" s="190" t="s">
        <v>544</v>
      </c>
      <c r="E922" s="8" t="s">
        <v>2760</v>
      </c>
      <c r="F922" s="16" t="s">
        <v>2213</v>
      </c>
    </row>
    <row r="923" spans="1:6" ht="13.5">
      <c r="A923" s="308"/>
      <c r="B923" s="6" t="s">
        <v>542</v>
      </c>
      <c r="C923" s="7" t="s">
        <v>545</v>
      </c>
      <c r="D923" s="190" t="s">
        <v>544</v>
      </c>
      <c r="E923" s="8" t="s">
        <v>2760</v>
      </c>
      <c r="F923" s="16" t="s">
        <v>2213</v>
      </c>
    </row>
    <row r="924" spans="1:6" ht="13.5">
      <c r="A924" s="308"/>
      <c r="B924" s="6" t="s">
        <v>542</v>
      </c>
      <c r="C924" s="7" t="s">
        <v>546</v>
      </c>
      <c r="D924" s="190" t="s">
        <v>544</v>
      </c>
      <c r="E924" s="8" t="s">
        <v>2760</v>
      </c>
      <c r="F924" s="16" t="s">
        <v>2213</v>
      </c>
    </row>
    <row r="925" spans="1:6" ht="13.5">
      <c r="A925" s="308"/>
      <c r="B925" s="6" t="s">
        <v>547</v>
      </c>
      <c r="C925" s="7" t="s">
        <v>548</v>
      </c>
      <c r="D925" s="190" t="s">
        <v>549</v>
      </c>
      <c r="E925" s="8" t="s">
        <v>2761</v>
      </c>
      <c r="F925" s="16" t="s">
        <v>2213</v>
      </c>
    </row>
    <row r="926" spans="1:6" ht="13.5">
      <c r="A926" s="308"/>
      <c r="B926" s="6" t="s">
        <v>550</v>
      </c>
      <c r="C926" s="7" t="s">
        <v>551</v>
      </c>
      <c r="D926" s="190" t="s">
        <v>552</v>
      </c>
      <c r="E926" s="8" t="s">
        <v>2762</v>
      </c>
      <c r="F926" s="16" t="s">
        <v>2213</v>
      </c>
    </row>
    <row r="927" spans="1:6" ht="13.5">
      <c r="A927" s="308"/>
      <c r="B927" s="6" t="s">
        <v>553</v>
      </c>
      <c r="C927" s="7" t="s">
        <v>554</v>
      </c>
      <c r="D927" s="190" t="s">
        <v>555</v>
      </c>
      <c r="E927" s="8" t="s">
        <v>2763</v>
      </c>
      <c r="F927" s="16" t="s">
        <v>2213</v>
      </c>
    </row>
    <row r="928" spans="1:6" ht="13.5">
      <c r="A928" s="308"/>
      <c r="B928" s="6" t="s">
        <v>556</v>
      </c>
      <c r="C928" s="7" t="s">
        <v>557</v>
      </c>
      <c r="D928" s="190" t="s">
        <v>558</v>
      </c>
      <c r="E928" s="8" t="s">
        <v>2764</v>
      </c>
      <c r="F928" s="16" t="s">
        <v>2213</v>
      </c>
    </row>
    <row r="929" spans="1:6" ht="13.5">
      <c r="A929" s="308"/>
      <c r="B929" s="6" t="s">
        <v>559</v>
      </c>
      <c r="C929" s="7" t="s">
        <v>560</v>
      </c>
      <c r="D929" s="190" t="s">
        <v>561</v>
      </c>
      <c r="E929" s="8" t="s">
        <v>2765</v>
      </c>
      <c r="F929" s="16" t="s">
        <v>2213</v>
      </c>
    </row>
    <row r="930" spans="1:6" ht="13.5">
      <c r="A930" s="308"/>
      <c r="B930" s="6" t="s">
        <v>2766</v>
      </c>
      <c r="C930" s="7" t="s">
        <v>562</v>
      </c>
      <c r="D930" s="190" t="s">
        <v>563</v>
      </c>
      <c r="E930" s="8" t="s">
        <v>2767</v>
      </c>
      <c r="F930" s="16" t="s">
        <v>2213</v>
      </c>
    </row>
    <row r="931" spans="1:6" ht="13.5">
      <c r="A931" s="308"/>
      <c r="B931" s="6" t="s">
        <v>564</v>
      </c>
      <c r="C931" s="7" t="s">
        <v>565</v>
      </c>
      <c r="D931" s="190" t="s">
        <v>566</v>
      </c>
      <c r="E931" s="8" t="s">
        <v>2768</v>
      </c>
      <c r="F931" s="16" t="s">
        <v>2213</v>
      </c>
    </row>
    <row r="932" spans="1:6" ht="13.5">
      <c r="A932" s="308"/>
      <c r="B932" s="6" t="s">
        <v>567</v>
      </c>
      <c r="C932" s="7" t="s">
        <v>568</v>
      </c>
      <c r="D932" s="190" t="s">
        <v>569</v>
      </c>
      <c r="E932" s="8" t="s">
        <v>2769</v>
      </c>
      <c r="F932" s="16" t="s">
        <v>2213</v>
      </c>
    </row>
    <row r="933" spans="1:6" ht="13.5">
      <c r="A933" s="308"/>
      <c r="B933" s="6" t="s">
        <v>567</v>
      </c>
      <c r="C933" s="7" t="s">
        <v>570</v>
      </c>
      <c r="D933" s="190" t="s">
        <v>569</v>
      </c>
      <c r="E933" s="8" t="s">
        <v>2769</v>
      </c>
      <c r="F933" s="16" t="s">
        <v>2213</v>
      </c>
    </row>
    <row r="934" spans="1:6" ht="13.5">
      <c r="A934" s="308"/>
      <c r="B934" s="6" t="s">
        <v>567</v>
      </c>
      <c r="C934" s="7" t="s">
        <v>571</v>
      </c>
      <c r="D934" s="190" t="s">
        <v>569</v>
      </c>
      <c r="E934" s="8" t="s">
        <v>2769</v>
      </c>
      <c r="F934" s="16" t="s">
        <v>2213</v>
      </c>
    </row>
    <row r="935" spans="1:6" ht="13.5">
      <c r="A935" s="248" t="s">
        <v>1273</v>
      </c>
      <c r="B935" s="66" t="s">
        <v>1274</v>
      </c>
      <c r="C935" s="67" t="s">
        <v>1275</v>
      </c>
      <c r="D935" s="73" t="s">
        <v>1276</v>
      </c>
      <c r="E935" s="65" t="s">
        <v>1277</v>
      </c>
      <c r="F935" s="68" t="s">
        <v>633</v>
      </c>
    </row>
    <row r="936" spans="1:6" ht="13.5">
      <c r="A936" s="265"/>
      <c r="B936" s="66" t="s">
        <v>1274</v>
      </c>
      <c r="C936" s="67" t="s">
        <v>1278</v>
      </c>
      <c r="D936" s="73" t="s">
        <v>1276</v>
      </c>
      <c r="E936" s="65" t="s">
        <v>1277</v>
      </c>
      <c r="F936" s="68" t="s">
        <v>633</v>
      </c>
    </row>
    <row r="937" spans="1:6" ht="13.5">
      <c r="A937" s="265"/>
      <c r="B937" s="66" t="s">
        <v>1279</v>
      </c>
      <c r="C937" s="67" t="s">
        <v>1280</v>
      </c>
      <c r="D937" s="73" t="s">
        <v>1281</v>
      </c>
      <c r="E937" s="65" t="s">
        <v>1282</v>
      </c>
      <c r="F937" s="68" t="s">
        <v>633</v>
      </c>
    </row>
    <row r="938" spans="1:6" ht="13.5">
      <c r="A938" s="265"/>
      <c r="B938" s="66" t="s">
        <v>1283</v>
      </c>
      <c r="C938" s="74" t="s">
        <v>1284</v>
      </c>
      <c r="D938" s="73" t="s">
        <v>1285</v>
      </c>
      <c r="E938" s="65" t="s">
        <v>1286</v>
      </c>
      <c r="F938" s="68" t="s">
        <v>633</v>
      </c>
    </row>
    <row r="939" spans="1:6" ht="13.5">
      <c r="A939" s="265"/>
      <c r="B939" s="66" t="s">
        <v>1283</v>
      </c>
      <c r="C939" s="74" t="s">
        <v>1287</v>
      </c>
      <c r="D939" s="73" t="s">
        <v>1285</v>
      </c>
      <c r="E939" s="65" t="s">
        <v>1286</v>
      </c>
      <c r="F939" s="68" t="s">
        <v>633</v>
      </c>
    </row>
    <row r="940" spans="1:6" ht="13.5">
      <c r="A940" s="265"/>
      <c r="B940" s="66" t="s">
        <v>1283</v>
      </c>
      <c r="C940" s="74" t="s">
        <v>1288</v>
      </c>
      <c r="D940" s="73" t="s">
        <v>1285</v>
      </c>
      <c r="E940" s="65" t="s">
        <v>1286</v>
      </c>
      <c r="F940" s="68" t="s">
        <v>286</v>
      </c>
    </row>
    <row r="941" spans="1:6" ht="13.5">
      <c r="A941" s="265"/>
      <c r="B941" s="66" t="s">
        <v>1289</v>
      </c>
      <c r="C941" s="67" t="s">
        <v>1290</v>
      </c>
      <c r="D941" s="73" t="s">
        <v>1291</v>
      </c>
      <c r="E941" s="65" t="s">
        <v>1292</v>
      </c>
      <c r="F941" s="68" t="s">
        <v>633</v>
      </c>
    </row>
    <row r="942" spans="1:6" ht="13.5">
      <c r="A942" s="265"/>
      <c r="B942" s="66" t="s">
        <v>1293</v>
      </c>
      <c r="C942" s="67" t="s">
        <v>1294</v>
      </c>
      <c r="D942" s="73" t="s">
        <v>1295</v>
      </c>
      <c r="E942" s="65" t="s">
        <v>1296</v>
      </c>
      <c r="F942" s="68" t="s">
        <v>286</v>
      </c>
    </row>
    <row r="943" spans="1:6" ht="13.5">
      <c r="A943" s="265"/>
      <c r="B943" s="66" t="s">
        <v>1297</v>
      </c>
      <c r="C943" s="67" t="s">
        <v>1298</v>
      </c>
      <c r="D943" s="73" t="s">
        <v>1299</v>
      </c>
      <c r="E943" s="65" t="s">
        <v>1300</v>
      </c>
      <c r="F943" s="68" t="s">
        <v>286</v>
      </c>
    </row>
    <row r="944" spans="1:6" ht="13.5">
      <c r="A944" s="265"/>
      <c r="B944" s="66" t="s">
        <v>1301</v>
      </c>
      <c r="C944" s="67" t="s">
        <v>1302</v>
      </c>
      <c r="D944" s="73" t="s">
        <v>1303</v>
      </c>
      <c r="E944" s="65" t="s">
        <v>1304</v>
      </c>
      <c r="F944" s="68" t="s">
        <v>286</v>
      </c>
    </row>
    <row r="945" spans="1:6" ht="13.5">
      <c r="A945" s="265"/>
      <c r="B945" s="66" t="s">
        <v>1301</v>
      </c>
      <c r="C945" s="67" t="s">
        <v>1305</v>
      </c>
      <c r="D945" s="73" t="s">
        <v>1303</v>
      </c>
      <c r="E945" s="65" t="s">
        <v>1304</v>
      </c>
      <c r="F945" s="68" t="s">
        <v>286</v>
      </c>
    </row>
    <row r="946" spans="1:6" ht="13.5">
      <c r="A946" s="265"/>
      <c r="B946" s="66" t="s">
        <v>1301</v>
      </c>
      <c r="C946" s="67" t="s">
        <v>1306</v>
      </c>
      <c r="D946" s="73" t="s">
        <v>1303</v>
      </c>
      <c r="E946" s="65" t="s">
        <v>1304</v>
      </c>
      <c r="F946" s="68" t="s">
        <v>286</v>
      </c>
    </row>
    <row r="947" spans="1:6" ht="13.5">
      <c r="A947" s="265"/>
      <c r="B947" s="66" t="s">
        <v>1301</v>
      </c>
      <c r="C947" s="67" t="s">
        <v>1307</v>
      </c>
      <c r="D947" s="73" t="s">
        <v>1303</v>
      </c>
      <c r="E947" s="65" t="s">
        <v>1304</v>
      </c>
      <c r="F947" s="68" t="s">
        <v>286</v>
      </c>
    </row>
    <row r="948" spans="1:6" ht="13.5">
      <c r="A948" s="265"/>
      <c r="B948" s="66" t="s">
        <v>1301</v>
      </c>
      <c r="C948" s="67" t="s">
        <v>1308</v>
      </c>
      <c r="D948" s="73" t="s">
        <v>1303</v>
      </c>
      <c r="E948" s="65" t="s">
        <v>1304</v>
      </c>
      <c r="F948" s="68" t="s">
        <v>286</v>
      </c>
    </row>
    <row r="949" spans="1:6" ht="13.5">
      <c r="A949" s="265"/>
      <c r="B949" s="66" t="s">
        <v>1301</v>
      </c>
      <c r="C949" s="67" t="s">
        <v>1309</v>
      </c>
      <c r="D949" s="73" t="s">
        <v>1303</v>
      </c>
      <c r="E949" s="65" t="s">
        <v>1304</v>
      </c>
      <c r="F949" s="68" t="s">
        <v>286</v>
      </c>
    </row>
    <row r="950" spans="1:6" ht="13.5">
      <c r="A950" s="265"/>
      <c r="B950" s="66" t="s">
        <v>1301</v>
      </c>
      <c r="C950" s="67" t="s">
        <v>1310</v>
      </c>
      <c r="D950" s="73" t="s">
        <v>1303</v>
      </c>
      <c r="E950" s="65" t="s">
        <v>1304</v>
      </c>
      <c r="F950" s="68" t="s">
        <v>286</v>
      </c>
    </row>
    <row r="951" spans="1:6" ht="13.5">
      <c r="A951" s="265"/>
      <c r="B951" s="66" t="s">
        <v>1301</v>
      </c>
      <c r="C951" s="67" t="s">
        <v>1311</v>
      </c>
      <c r="D951" s="73" t="s">
        <v>1303</v>
      </c>
      <c r="E951" s="65" t="s">
        <v>1304</v>
      </c>
      <c r="F951" s="68" t="s">
        <v>286</v>
      </c>
    </row>
    <row r="952" spans="1:6" ht="13.5">
      <c r="A952" s="265"/>
      <c r="B952" s="66" t="s">
        <v>1301</v>
      </c>
      <c r="C952" s="67" t="s">
        <v>1312</v>
      </c>
      <c r="D952" s="73" t="s">
        <v>1303</v>
      </c>
      <c r="E952" s="65" t="s">
        <v>1304</v>
      </c>
      <c r="F952" s="68" t="s">
        <v>286</v>
      </c>
    </row>
    <row r="953" spans="1:6" ht="13.5">
      <c r="A953" s="265"/>
      <c r="B953" s="66" t="s">
        <v>1301</v>
      </c>
      <c r="C953" s="67" t="s">
        <v>1313</v>
      </c>
      <c r="D953" s="73" t="s">
        <v>1303</v>
      </c>
      <c r="E953" s="65" t="s">
        <v>1304</v>
      </c>
      <c r="F953" s="68" t="s">
        <v>105</v>
      </c>
    </row>
    <row r="954" spans="1:6" ht="13.5">
      <c r="A954" s="265"/>
      <c r="B954" s="66" t="s">
        <v>1314</v>
      </c>
      <c r="C954" s="67" t="s">
        <v>1315</v>
      </c>
      <c r="D954" s="73" t="s">
        <v>1316</v>
      </c>
      <c r="E954" s="65" t="s">
        <v>1317</v>
      </c>
      <c r="F954" s="68" t="s">
        <v>105</v>
      </c>
    </row>
    <row r="955" spans="1:6" ht="13.5">
      <c r="A955" s="265"/>
      <c r="B955" s="66" t="s">
        <v>1314</v>
      </c>
      <c r="C955" s="67" t="s">
        <v>1318</v>
      </c>
      <c r="D955" s="73" t="s">
        <v>1316</v>
      </c>
      <c r="E955" s="65" t="s">
        <v>1317</v>
      </c>
      <c r="F955" s="68" t="s">
        <v>105</v>
      </c>
    </row>
    <row r="956" spans="1:6" ht="13.5">
      <c r="A956" s="265"/>
      <c r="B956" s="66" t="s">
        <v>1319</v>
      </c>
      <c r="C956" s="67" t="s">
        <v>1320</v>
      </c>
      <c r="D956" s="73" t="s">
        <v>1321</v>
      </c>
      <c r="E956" s="65" t="s">
        <v>1322</v>
      </c>
      <c r="F956" s="68" t="s">
        <v>286</v>
      </c>
    </row>
    <row r="957" spans="1:6" ht="13.5">
      <c r="A957" s="265"/>
      <c r="B957" s="66" t="s">
        <v>1323</v>
      </c>
      <c r="C957" s="67" t="s">
        <v>1324</v>
      </c>
      <c r="D957" s="73" t="s">
        <v>1325</v>
      </c>
      <c r="E957" s="65" t="s">
        <v>1326</v>
      </c>
      <c r="F957" s="68" t="s">
        <v>286</v>
      </c>
    </row>
    <row r="958" spans="1:6" ht="13.5">
      <c r="A958" s="265"/>
      <c r="B958" s="66" t="s">
        <v>1327</v>
      </c>
      <c r="C958" s="67" t="s">
        <v>1328</v>
      </c>
      <c r="D958" s="73" t="s">
        <v>1329</v>
      </c>
      <c r="E958" s="65" t="s">
        <v>1330</v>
      </c>
      <c r="F958" s="68" t="s">
        <v>286</v>
      </c>
    </row>
    <row r="959" spans="1:6" ht="13.5">
      <c r="A959" s="265"/>
      <c r="B959" s="66" t="s">
        <v>1331</v>
      </c>
      <c r="C959" s="67" t="s">
        <v>1332</v>
      </c>
      <c r="D959" s="73" t="s">
        <v>1333</v>
      </c>
      <c r="E959" s="65" t="s">
        <v>1334</v>
      </c>
      <c r="F959" s="68" t="s">
        <v>286</v>
      </c>
    </row>
    <row r="960" spans="1:6" ht="13.5">
      <c r="A960" s="265"/>
      <c r="B960" s="66" t="s">
        <v>1335</v>
      </c>
      <c r="C960" s="67" t="s">
        <v>1336</v>
      </c>
      <c r="D960" s="73" t="s">
        <v>1337</v>
      </c>
      <c r="E960" s="65" t="s">
        <v>1338</v>
      </c>
      <c r="F960" s="68" t="s">
        <v>286</v>
      </c>
    </row>
    <row r="961" spans="1:6" ht="13.5">
      <c r="A961" s="249"/>
      <c r="B961" s="76" t="s">
        <v>1339</v>
      </c>
      <c r="C961" s="77" t="s">
        <v>1340</v>
      </c>
      <c r="D961" s="83" t="s">
        <v>1341</v>
      </c>
      <c r="E961" s="75" t="s">
        <v>1342</v>
      </c>
      <c r="F961" s="78" t="s">
        <v>286</v>
      </c>
    </row>
    <row r="962" spans="1:6" ht="33.75">
      <c r="A962" s="114" t="s">
        <v>453</v>
      </c>
      <c r="B962" s="43" t="s">
        <v>454</v>
      </c>
      <c r="C962" s="44" t="s">
        <v>455</v>
      </c>
      <c r="D962" s="194" t="s">
        <v>4276</v>
      </c>
      <c r="E962" s="45" t="s">
        <v>456</v>
      </c>
      <c r="F962" s="46" t="s">
        <v>457</v>
      </c>
    </row>
    <row r="963" spans="1:6" ht="24">
      <c r="A963" s="213" t="s">
        <v>2733</v>
      </c>
      <c r="B963" s="140" t="s">
        <v>2734</v>
      </c>
      <c r="C963" s="144" t="s">
        <v>2735</v>
      </c>
      <c r="D963" s="145" t="s">
        <v>2736</v>
      </c>
      <c r="E963" s="143" t="s">
        <v>2737</v>
      </c>
      <c r="F963" s="139" t="s">
        <v>2213</v>
      </c>
    </row>
    <row r="964" spans="1:6" ht="17.25">
      <c r="A964" s="293" t="s">
        <v>421</v>
      </c>
      <c r="B964" s="43" t="s">
        <v>422</v>
      </c>
      <c r="C964" s="44" t="s">
        <v>423</v>
      </c>
      <c r="D964" s="194" t="s">
        <v>424</v>
      </c>
      <c r="E964" s="45" t="s">
        <v>425</v>
      </c>
      <c r="F964" s="46" t="s">
        <v>11</v>
      </c>
    </row>
    <row r="965" spans="1:6" ht="17.25">
      <c r="A965" s="294"/>
      <c r="B965" s="43" t="s">
        <v>426</v>
      </c>
      <c r="C965" s="44" t="s">
        <v>427</v>
      </c>
      <c r="D965" s="194" t="s">
        <v>428</v>
      </c>
      <c r="E965" s="45" t="s">
        <v>429</v>
      </c>
      <c r="F965" s="46" t="s">
        <v>402</v>
      </c>
    </row>
    <row r="966" spans="1:6" ht="17.25">
      <c r="A966" s="294"/>
      <c r="B966" s="43" t="s">
        <v>426</v>
      </c>
      <c r="C966" s="44" t="s">
        <v>430</v>
      </c>
      <c r="D966" s="194" t="s">
        <v>428</v>
      </c>
      <c r="E966" s="45" t="s">
        <v>429</v>
      </c>
      <c r="F966" s="46" t="s">
        <v>402</v>
      </c>
    </row>
    <row r="967" spans="1:6" ht="17.25">
      <c r="A967" s="294"/>
      <c r="B967" s="43" t="s">
        <v>431</v>
      </c>
      <c r="C967" s="44" t="s">
        <v>432</v>
      </c>
      <c r="D967" s="194" t="s">
        <v>433</v>
      </c>
      <c r="E967" s="45" t="s">
        <v>434</v>
      </c>
      <c r="F967" s="46" t="s">
        <v>11</v>
      </c>
    </row>
    <row r="968" spans="1:6" ht="17.25">
      <c r="A968" s="294"/>
      <c r="B968" s="43" t="s">
        <v>431</v>
      </c>
      <c r="C968" s="44" t="s">
        <v>435</v>
      </c>
      <c r="D968" s="194" t="s">
        <v>433</v>
      </c>
      <c r="E968" s="45" t="s">
        <v>434</v>
      </c>
      <c r="F968" s="46" t="s">
        <v>11</v>
      </c>
    </row>
    <row r="969" spans="1:6" ht="17.25">
      <c r="A969" s="294"/>
      <c r="B969" s="43" t="s">
        <v>436</v>
      </c>
      <c r="C969" s="44" t="s">
        <v>437</v>
      </c>
      <c r="D969" s="194" t="s">
        <v>438</v>
      </c>
      <c r="E969" s="45" t="s">
        <v>439</v>
      </c>
      <c r="F969" s="46" t="s">
        <v>11</v>
      </c>
    </row>
    <row r="970" spans="1:6" ht="17.25">
      <c r="A970" s="294"/>
      <c r="B970" s="43" t="s">
        <v>440</v>
      </c>
      <c r="C970" s="44" t="s">
        <v>441</v>
      </c>
      <c r="D970" s="194" t="s">
        <v>442</v>
      </c>
      <c r="E970" s="45" t="s">
        <v>443</v>
      </c>
      <c r="F970" s="46" t="s">
        <v>402</v>
      </c>
    </row>
    <row r="971" spans="1:6" ht="17.25">
      <c r="A971" s="294"/>
      <c r="B971" s="43" t="s">
        <v>440</v>
      </c>
      <c r="C971" s="44" t="s">
        <v>444</v>
      </c>
      <c r="D971" s="194" t="s">
        <v>442</v>
      </c>
      <c r="E971" s="45" t="s">
        <v>443</v>
      </c>
      <c r="F971" s="46" t="s">
        <v>402</v>
      </c>
    </row>
    <row r="972" spans="1:6" ht="17.25">
      <c r="A972" s="294"/>
      <c r="B972" s="43" t="s">
        <v>445</v>
      </c>
      <c r="C972" s="44" t="s">
        <v>446</v>
      </c>
      <c r="D972" s="194" t="s">
        <v>4394</v>
      </c>
      <c r="E972" s="45" t="s">
        <v>447</v>
      </c>
      <c r="F972" s="46" t="s">
        <v>402</v>
      </c>
    </row>
    <row r="973" spans="1:6" ht="17.25">
      <c r="A973" s="294"/>
      <c r="B973" s="43" t="s">
        <v>445</v>
      </c>
      <c r="C973" s="44" t="s">
        <v>448</v>
      </c>
      <c r="D973" s="194" t="s">
        <v>4395</v>
      </c>
      <c r="E973" s="45" t="s">
        <v>449</v>
      </c>
      <c r="F973" s="46" t="s">
        <v>402</v>
      </c>
    </row>
    <row r="974" spans="1:6" ht="17.25">
      <c r="A974" s="294"/>
      <c r="B974" s="43" t="s">
        <v>445</v>
      </c>
      <c r="C974" s="44" t="s">
        <v>450</v>
      </c>
      <c r="D974" s="194" t="s">
        <v>4396</v>
      </c>
      <c r="E974" s="45" t="s">
        <v>449</v>
      </c>
      <c r="F974" s="46" t="s">
        <v>402</v>
      </c>
    </row>
    <row r="975" spans="1:6" ht="17.25">
      <c r="A975" s="294"/>
      <c r="B975" s="43" t="s">
        <v>445</v>
      </c>
      <c r="C975" s="44" t="s">
        <v>451</v>
      </c>
      <c r="D975" s="194" t="s">
        <v>4397</v>
      </c>
      <c r="E975" s="45" t="s">
        <v>449</v>
      </c>
      <c r="F975" s="46" t="s">
        <v>402</v>
      </c>
    </row>
    <row r="976" spans="1:6" ht="17.25">
      <c r="A976" s="295"/>
      <c r="B976" s="43" t="s">
        <v>445</v>
      </c>
      <c r="C976" s="44" t="s">
        <v>452</v>
      </c>
      <c r="D976" s="194" t="s">
        <v>4398</v>
      </c>
      <c r="E976" s="45" t="s">
        <v>449</v>
      </c>
      <c r="F976" s="46" t="s">
        <v>402</v>
      </c>
    </row>
    <row r="977" spans="1:6" ht="13.5">
      <c r="A977" s="248" t="s">
        <v>1193</v>
      </c>
      <c r="B977" s="66" t="s">
        <v>1194</v>
      </c>
      <c r="C977" s="67" t="s">
        <v>1195</v>
      </c>
      <c r="D977" s="73" t="s">
        <v>1196</v>
      </c>
      <c r="E977" s="65" t="s">
        <v>1197</v>
      </c>
      <c r="F977" s="68" t="s">
        <v>286</v>
      </c>
    </row>
    <row r="978" spans="1:6" ht="13.5">
      <c r="A978" s="265"/>
      <c r="B978" s="66" t="s">
        <v>1194</v>
      </c>
      <c r="C978" s="67" t="s">
        <v>1198</v>
      </c>
      <c r="D978" s="73" t="s">
        <v>1196</v>
      </c>
      <c r="E978" s="65" t="s">
        <v>1197</v>
      </c>
      <c r="F978" s="68" t="s">
        <v>286</v>
      </c>
    </row>
    <row r="979" spans="1:6" ht="13.5">
      <c r="A979" s="265"/>
      <c r="B979" s="66" t="s">
        <v>1199</v>
      </c>
      <c r="C979" s="67" t="s">
        <v>1200</v>
      </c>
      <c r="D979" s="73" t="s">
        <v>1201</v>
      </c>
      <c r="E979" s="65" t="s">
        <v>1202</v>
      </c>
      <c r="F979" s="68" t="s">
        <v>286</v>
      </c>
    </row>
    <row r="980" spans="1:6" ht="13.5">
      <c r="A980" s="265"/>
      <c r="B980" s="66" t="s">
        <v>1199</v>
      </c>
      <c r="C980" s="67" t="s">
        <v>1203</v>
      </c>
      <c r="D980" s="73" t="s">
        <v>1204</v>
      </c>
      <c r="E980" s="65" t="s">
        <v>1202</v>
      </c>
      <c r="F980" s="68" t="s">
        <v>286</v>
      </c>
    </row>
    <row r="981" spans="1:6" ht="13.5">
      <c r="A981" s="265"/>
      <c r="B981" s="66" t="s">
        <v>1199</v>
      </c>
      <c r="C981" s="67" t="s">
        <v>1205</v>
      </c>
      <c r="D981" s="73" t="s">
        <v>1204</v>
      </c>
      <c r="E981" s="65" t="s">
        <v>1202</v>
      </c>
      <c r="F981" s="68" t="s">
        <v>286</v>
      </c>
    </row>
    <row r="982" spans="1:6" ht="13.5">
      <c r="A982" s="265"/>
      <c r="B982" s="66" t="s">
        <v>1206</v>
      </c>
      <c r="C982" s="67" t="s">
        <v>1207</v>
      </c>
      <c r="D982" s="73" t="s">
        <v>1208</v>
      </c>
      <c r="E982" s="65" t="s">
        <v>1209</v>
      </c>
      <c r="F982" s="68" t="s">
        <v>286</v>
      </c>
    </row>
    <row r="983" spans="1:6" ht="13.5">
      <c r="A983" s="265"/>
      <c r="B983" s="66" t="s">
        <v>1206</v>
      </c>
      <c r="C983" s="67" t="s">
        <v>1210</v>
      </c>
      <c r="D983" s="73" t="s">
        <v>1208</v>
      </c>
      <c r="E983" s="65" t="s">
        <v>1209</v>
      </c>
      <c r="F983" s="68" t="s">
        <v>1211</v>
      </c>
    </row>
    <row r="984" spans="1:6" ht="13.5">
      <c r="A984" s="265"/>
      <c r="B984" s="66" t="s">
        <v>1212</v>
      </c>
      <c r="C984" s="67" t="s">
        <v>1213</v>
      </c>
      <c r="D984" s="73" t="s">
        <v>1208</v>
      </c>
      <c r="E984" s="65" t="s">
        <v>1209</v>
      </c>
      <c r="F984" s="68" t="s">
        <v>286</v>
      </c>
    </row>
    <row r="985" spans="1:6" ht="13.5">
      <c r="A985" s="265"/>
      <c r="B985" s="66" t="s">
        <v>1214</v>
      </c>
      <c r="C985" s="67" t="s">
        <v>1215</v>
      </c>
      <c r="D985" s="73" t="s">
        <v>1216</v>
      </c>
      <c r="E985" s="65" t="s">
        <v>1217</v>
      </c>
      <c r="F985" s="68" t="s">
        <v>286</v>
      </c>
    </row>
    <row r="986" spans="1:6" ht="13.5">
      <c r="A986" s="265"/>
      <c r="B986" s="66" t="s">
        <v>1218</v>
      </c>
      <c r="C986" s="67" t="s">
        <v>1219</v>
      </c>
      <c r="D986" s="73" t="s">
        <v>1216</v>
      </c>
      <c r="E986" s="65" t="s">
        <v>1217</v>
      </c>
      <c r="F986" s="68" t="s">
        <v>286</v>
      </c>
    </row>
    <row r="987" spans="1:6" ht="13.5">
      <c r="A987" s="265"/>
      <c r="B987" s="66" t="s">
        <v>1218</v>
      </c>
      <c r="C987" s="67" t="s">
        <v>1220</v>
      </c>
      <c r="D987" s="73" t="s">
        <v>1216</v>
      </c>
      <c r="E987" s="65" t="s">
        <v>1217</v>
      </c>
      <c r="F987" s="68" t="s">
        <v>286</v>
      </c>
    </row>
    <row r="988" spans="1:6" ht="13.5">
      <c r="A988" s="265"/>
      <c r="B988" s="66" t="s">
        <v>1218</v>
      </c>
      <c r="C988" s="67" t="s">
        <v>1221</v>
      </c>
      <c r="D988" s="73" t="s">
        <v>1216</v>
      </c>
      <c r="E988" s="65" t="s">
        <v>1217</v>
      </c>
      <c r="F988" s="68" t="s">
        <v>105</v>
      </c>
    </row>
    <row r="989" spans="1:6" ht="13.5">
      <c r="A989" s="265"/>
      <c r="B989" s="66" t="s">
        <v>1222</v>
      </c>
      <c r="C989" s="67" t="s">
        <v>1223</v>
      </c>
      <c r="D989" s="73" t="s">
        <v>1224</v>
      </c>
      <c r="E989" s="65" t="s">
        <v>1225</v>
      </c>
      <c r="F989" s="68" t="s">
        <v>286</v>
      </c>
    </row>
    <row r="990" spans="1:6" ht="13.5">
      <c r="A990" s="265"/>
      <c r="B990" s="66" t="s">
        <v>1222</v>
      </c>
      <c r="C990" s="67" t="s">
        <v>1226</v>
      </c>
      <c r="D990" s="73" t="s">
        <v>1224</v>
      </c>
      <c r="E990" s="65" t="s">
        <v>1225</v>
      </c>
      <c r="F990" s="68" t="s">
        <v>286</v>
      </c>
    </row>
    <row r="991" spans="1:6" ht="13.5">
      <c r="A991" s="265"/>
      <c r="B991" s="66" t="s">
        <v>1227</v>
      </c>
      <c r="C991" s="67" t="s">
        <v>1228</v>
      </c>
      <c r="D991" s="73" t="s">
        <v>1229</v>
      </c>
      <c r="E991" s="65" t="s">
        <v>1230</v>
      </c>
      <c r="F991" s="68" t="s">
        <v>286</v>
      </c>
    </row>
    <row r="992" spans="1:6" ht="13.5">
      <c r="A992" s="265"/>
      <c r="B992" s="66" t="s">
        <v>1231</v>
      </c>
      <c r="C992" s="67" t="s">
        <v>1232</v>
      </c>
      <c r="D992" s="73" t="s">
        <v>1233</v>
      </c>
      <c r="E992" s="65" t="s">
        <v>1234</v>
      </c>
      <c r="F992" s="68" t="s">
        <v>286</v>
      </c>
    </row>
    <row r="993" spans="1:6" ht="13.5">
      <c r="A993" s="265"/>
      <c r="B993" s="66" t="s">
        <v>1235</v>
      </c>
      <c r="C993" s="67" t="s">
        <v>1236</v>
      </c>
      <c r="D993" s="73" t="s">
        <v>1237</v>
      </c>
      <c r="E993" s="65" t="s">
        <v>1238</v>
      </c>
      <c r="F993" s="68" t="s">
        <v>286</v>
      </c>
    </row>
    <row r="994" spans="1:6" ht="13.5">
      <c r="A994" s="265"/>
      <c r="B994" s="66" t="s">
        <v>1235</v>
      </c>
      <c r="C994" s="67" t="s">
        <v>1239</v>
      </c>
      <c r="D994" s="73" t="s">
        <v>1237</v>
      </c>
      <c r="E994" s="65" t="s">
        <v>1238</v>
      </c>
      <c r="F994" s="68" t="s">
        <v>286</v>
      </c>
    </row>
    <row r="995" spans="1:6" ht="13.5">
      <c r="A995" s="265"/>
      <c r="B995" s="66" t="s">
        <v>1235</v>
      </c>
      <c r="C995" s="67" t="s">
        <v>1240</v>
      </c>
      <c r="D995" s="73" t="s">
        <v>1237</v>
      </c>
      <c r="E995" s="65" t="s">
        <v>1241</v>
      </c>
      <c r="F995" s="68" t="s">
        <v>286</v>
      </c>
    </row>
    <row r="996" spans="1:6" ht="13.5">
      <c r="A996" s="265"/>
      <c r="B996" s="66" t="s">
        <v>1235</v>
      </c>
      <c r="C996" s="67" t="s">
        <v>1242</v>
      </c>
      <c r="D996" s="73" t="s">
        <v>1237</v>
      </c>
      <c r="E996" s="65" t="s">
        <v>1241</v>
      </c>
      <c r="F996" s="68" t="s">
        <v>286</v>
      </c>
    </row>
    <row r="997" spans="1:6" ht="13.5">
      <c r="A997" s="265"/>
      <c r="B997" s="66" t="s">
        <v>1235</v>
      </c>
      <c r="C997" s="67" t="s">
        <v>1243</v>
      </c>
      <c r="D997" s="73" t="s">
        <v>1237</v>
      </c>
      <c r="E997" s="65" t="s">
        <v>1238</v>
      </c>
      <c r="F997" s="68" t="s">
        <v>286</v>
      </c>
    </row>
    <row r="998" spans="1:6" ht="13.5">
      <c r="A998" s="265"/>
      <c r="B998" s="66" t="s">
        <v>1244</v>
      </c>
      <c r="C998" s="67" t="s">
        <v>1245</v>
      </c>
      <c r="D998" s="73" t="s">
        <v>1246</v>
      </c>
      <c r="E998" s="65" t="s">
        <v>1247</v>
      </c>
      <c r="F998" s="13" t="s">
        <v>286</v>
      </c>
    </row>
    <row r="999" spans="1:6" ht="13.5">
      <c r="A999" s="265"/>
      <c r="B999" s="66" t="s">
        <v>1248</v>
      </c>
      <c r="C999" s="67" t="s">
        <v>1249</v>
      </c>
      <c r="D999" s="73" t="s">
        <v>1250</v>
      </c>
      <c r="E999" s="65" t="s">
        <v>1251</v>
      </c>
      <c r="F999" s="68" t="s">
        <v>286</v>
      </c>
    </row>
    <row r="1000" spans="1:6" ht="13.5">
      <c r="A1000" s="249"/>
      <c r="B1000" s="66" t="s">
        <v>1252</v>
      </c>
      <c r="C1000" s="67" t="s">
        <v>1253</v>
      </c>
      <c r="D1000" s="73" t="s">
        <v>1254</v>
      </c>
      <c r="E1000" s="65" t="s">
        <v>1255</v>
      </c>
      <c r="F1000" s="68" t="s">
        <v>286</v>
      </c>
    </row>
    <row r="1001" spans="1:6" ht="14.25">
      <c r="A1001" s="305" t="s">
        <v>2706</v>
      </c>
      <c r="B1001" s="140" t="s">
        <v>2707</v>
      </c>
      <c r="C1001" s="141" t="s">
        <v>2708</v>
      </c>
      <c r="D1001" s="142" t="s">
        <v>2709</v>
      </c>
      <c r="E1001" s="143" t="s">
        <v>2710</v>
      </c>
      <c r="F1001" s="139" t="s">
        <v>2213</v>
      </c>
    </row>
    <row r="1002" spans="1:6" ht="14.25">
      <c r="A1002" s="306"/>
      <c r="B1002" s="140" t="s">
        <v>2707</v>
      </c>
      <c r="C1002" s="141" t="s">
        <v>2711</v>
      </c>
      <c r="D1002" s="142" t="s">
        <v>2709</v>
      </c>
      <c r="E1002" s="143" t="s">
        <v>2710</v>
      </c>
      <c r="F1002" s="139" t="s">
        <v>2213</v>
      </c>
    </row>
    <row r="1003" spans="1:6" ht="14.25">
      <c r="A1003" s="306"/>
      <c r="B1003" s="140" t="s">
        <v>2712</v>
      </c>
      <c r="C1003" s="141" t="s">
        <v>2713</v>
      </c>
      <c r="D1003" s="142" t="s">
        <v>2714</v>
      </c>
      <c r="E1003" s="143" t="s">
        <v>2715</v>
      </c>
      <c r="F1003" s="139" t="s">
        <v>2213</v>
      </c>
    </row>
    <row r="1004" spans="1:6" ht="14.25">
      <c r="A1004" s="306"/>
      <c r="B1004" s="140" t="s">
        <v>2716</v>
      </c>
      <c r="C1004" s="144" t="s">
        <v>2717</v>
      </c>
      <c r="D1004" s="142" t="s">
        <v>2718</v>
      </c>
      <c r="E1004" s="143" t="s">
        <v>2719</v>
      </c>
      <c r="F1004" s="139" t="s">
        <v>2213</v>
      </c>
    </row>
    <row r="1005" spans="1:6" ht="14.25">
      <c r="A1005" s="306"/>
      <c r="B1005" s="140" t="s">
        <v>2720</v>
      </c>
      <c r="C1005" s="144" t="s">
        <v>2721</v>
      </c>
      <c r="D1005" s="142" t="s">
        <v>2722</v>
      </c>
      <c r="E1005" s="143" t="s">
        <v>2723</v>
      </c>
      <c r="F1005" s="139" t="s">
        <v>2213</v>
      </c>
    </row>
    <row r="1006" spans="1:6" ht="14.25">
      <c r="A1006" s="306"/>
      <c r="B1006" s="140" t="s">
        <v>2724</v>
      </c>
      <c r="C1006" s="144" t="s">
        <v>2725</v>
      </c>
      <c r="D1006" s="142" t="s">
        <v>2726</v>
      </c>
      <c r="E1006" s="143" t="s">
        <v>2727</v>
      </c>
      <c r="F1006" s="139" t="s">
        <v>48</v>
      </c>
    </row>
    <row r="1007" spans="1:6" ht="14.25">
      <c r="A1007" s="306"/>
      <c r="B1007" s="140" t="s">
        <v>2724</v>
      </c>
      <c r="C1007" s="144" t="s">
        <v>2728</v>
      </c>
      <c r="D1007" s="142" t="s">
        <v>2726</v>
      </c>
      <c r="E1007" s="143" t="s">
        <v>2727</v>
      </c>
      <c r="F1007" s="139" t="s">
        <v>2213</v>
      </c>
    </row>
    <row r="1008" spans="1:6" ht="14.25">
      <c r="A1008" s="307"/>
      <c r="B1008" s="140" t="s">
        <v>2729</v>
      </c>
      <c r="C1008" s="144" t="s">
        <v>2730</v>
      </c>
      <c r="D1008" s="142" t="s">
        <v>2731</v>
      </c>
      <c r="E1008" s="143" t="s">
        <v>2732</v>
      </c>
      <c r="F1008" s="139" t="s">
        <v>48</v>
      </c>
    </row>
    <row r="1009" spans="1:6" ht="13.5">
      <c r="A1009" s="283" t="s">
        <v>512</v>
      </c>
      <c r="B1009" s="6" t="s">
        <v>2748</v>
      </c>
      <c r="C1009" s="7" t="s">
        <v>513</v>
      </c>
      <c r="D1009" s="190" t="s">
        <v>514</v>
      </c>
      <c r="E1009" s="8" t="s">
        <v>2749</v>
      </c>
      <c r="F1009" s="16" t="s">
        <v>2750</v>
      </c>
    </row>
    <row r="1010" spans="1:6" ht="13.5">
      <c r="A1010" s="308"/>
      <c r="B1010" s="6" t="s">
        <v>516</v>
      </c>
      <c r="C1010" s="7" t="s">
        <v>517</v>
      </c>
      <c r="D1010" s="190" t="s">
        <v>518</v>
      </c>
      <c r="E1010" s="8" t="s">
        <v>2751</v>
      </c>
      <c r="F1010" s="16" t="s">
        <v>2752</v>
      </c>
    </row>
    <row r="1011" spans="1:6" ht="13.5">
      <c r="A1011" s="308"/>
      <c r="B1011" s="6" t="s">
        <v>519</v>
      </c>
      <c r="C1011" s="7" t="s">
        <v>520</v>
      </c>
      <c r="D1011" s="190" t="s">
        <v>521</v>
      </c>
      <c r="E1011" s="8" t="s">
        <v>2753</v>
      </c>
      <c r="F1011" s="16" t="s">
        <v>2750</v>
      </c>
    </row>
    <row r="1012" spans="1:6" ht="13.5">
      <c r="A1012" s="308"/>
      <c r="B1012" s="6" t="s">
        <v>522</v>
      </c>
      <c r="C1012" s="7" t="s">
        <v>523</v>
      </c>
      <c r="D1012" s="190" t="s">
        <v>524</v>
      </c>
      <c r="E1012" s="8" t="s">
        <v>2754</v>
      </c>
      <c r="F1012" s="16" t="s">
        <v>2755</v>
      </c>
    </row>
    <row r="1013" spans="1:6" ht="13.5">
      <c r="A1013" s="308"/>
      <c r="B1013" s="6" t="s">
        <v>522</v>
      </c>
      <c r="C1013" s="7" t="s">
        <v>525</v>
      </c>
      <c r="D1013" s="190" t="s">
        <v>524</v>
      </c>
      <c r="E1013" s="8" t="s">
        <v>2756</v>
      </c>
      <c r="F1013" s="16" t="s">
        <v>2750</v>
      </c>
    </row>
    <row r="1014" spans="1:6" ht="13.5">
      <c r="A1014" s="308"/>
      <c r="B1014" s="6" t="s">
        <v>526</v>
      </c>
      <c r="C1014" s="7" t="s">
        <v>527</v>
      </c>
      <c r="D1014" s="190" t="s">
        <v>528</v>
      </c>
      <c r="E1014" s="8" t="s">
        <v>529</v>
      </c>
      <c r="F1014" s="16" t="s">
        <v>2738</v>
      </c>
    </row>
    <row r="1015" spans="1:6" ht="13.5">
      <c r="A1015" s="308"/>
      <c r="B1015" s="6" t="s">
        <v>530</v>
      </c>
      <c r="C1015" s="7" t="s">
        <v>531</v>
      </c>
      <c r="D1015" s="190" t="s">
        <v>532</v>
      </c>
      <c r="E1015" s="8" t="s">
        <v>2757</v>
      </c>
      <c r="F1015" s="16" t="s">
        <v>2738</v>
      </c>
    </row>
    <row r="1016" spans="1:6" ht="13.5">
      <c r="A1016" s="308"/>
      <c r="B1016" s="6" t="s">
        <v>530</v>
      </c>
      <c r="C1016" s="7" t="s">
        <v>533</v>
      </c>
      <c r="D1016" s="190" t="s">
        <v>532</v>
      </c>
      <c r="E1016" s="8" t="s">
        <v>2757</v>
      </c>
      <c r="F1016" s="16" t="s">
        <v>2750</v>
      </c>
    </row>
    <row r="1017" spans="1:6" ht="13.5">
      <c r="A1017" s="304" t="s">
        <v>3845</v>
      </c>
      <c r="B1017" s="165" t="s">
        <v>3846</v>
      </c>
      <c r="C1017" s="182" t="s">
        <v>3847</v>
      </c>
      <c r="D1017" s="167" t="s">
        <v>3848</v>
      </c>
      <c r="E1017" s="168" t="s">
        <v>3849</v>
      </c>
      <c r="F1017" s="169" t="s">
        <v>268</v>
      </c>
    </row>
    <row r="1018" spans="1:6" ht="13.5">
      <c r="A1018" s="286"/>
      <c r="B1018" s="165" t="s">
        <v>3846</v>
      </c>
      <c r="C1018" s="182" t="s">
        <v>3850</v>
      </c>
      <c r="D1018" s="167" t="s">
        <v>3848</v>
      </c>
      <c r="E1018" s="168" t="s">
        <v>3849</v>
      </c>
      <c r="F1018" s="169" t="s">
        <v>268</v>
      </c>
    </row>
    <row r="1019" spans="1:6" ht="13.5">
      <c r="A1019" s="286"/>
      <c r="B1019" s="165" t="s">
        <v>3846</v>
      </c>
      <c r="C1019" s="182" t="s">
        <v>3851</v>
      </c>
      <c r="D1019" s="167" t="s">
        <v>3848</v>
      </c>
      <c r="E1019" s="168" t="s">
        <v>3849</v>
      </c>
      <c r="F1019" s="169" t="s">
        <v>268</v>
      </c>
    </row>
    <row r="1020" spans="1:6" ht="13.5">
      <c r="A1020" s="286"/>
      <c r="B1020" s="165" t="s">
        <v>3846</v>
      </c>
      <c r="C1020" s="183" t="s">
        <v>3852</v>
      </c>
      <c r="D1020" s="167" t="s">
        <v>3848</v>
      </c>
      <c r="E1020" s="168" t="s">
        <v>3849</v>
      </c>
      <c r="F1020" s="169" t="s">
        <v>268</v>
      </c>
    </row>
    <row r="1021" spans="1:6" ht="13.5">
      <c r="A1021" s="286"/>
      <c r="B1021" s="165" t="s">
        <v>3846</v>
      </c>
      <c r="C1021" s="183" t="s">
        <v>3853</v>
      </c>
      <c r="D1021" s="167" t="s">
        <v>3848</v>
      </c>
      <c r="E1021" s="168" t="s">
        <v>3849</v>
      </c>
      <c r="F1021" s="169" t="s">
        <v>268</v>
      </c>
    </row>
    <row r="1022" spans="1:6" ht="13.5">
      <c r="A1022" s="286"/>
      <c r="B1022" s="165" t="s">
        <v>3846</v>
      </c>
      <c r="C1022" s="183" t="s">
        <v>3854</v>
      </c>
      <c r="D1022" s="167" t="s">
        <v>3848</v>
      </c>
      <c r="E1022" s="168" t="s">
        <v>3849</v>
      </c>
      <c r="F1022" s="169" t="s">
        <v>268</v>
      </c>
    </row>
    <row r="1023" spans="1:6" ht="13.5">
      <c r="A1023" s="286"/>
      <c r="B1023" s="165" t="s">
        <v>3846</v>
      </c>
      <c r="C1023" s="182" t="s">
        <v>3855</v>
      </c>
      <c r="D1023" s="167" t="s">
        <v>3848</v>
      </c>
      <c r="E1023" s="168" t="s">
        <v>3849</v>
      </c>
      <c r="F1023" s="169" t="s">
        <v>268</v>
      </c>
    </row>
    <row r="1024" spans="1:6" ht="13.5">
      <c r="A1024" s="286"/>
      <c r="B1024" s="165" t="s">
        <v>3846</v>
      </c>
      <c r="C1024" s="183" t="s">
        <v>3856</v>
      </c>
      <c r="D1024" s="167" t="s">
        <v>3848</v>
      </c>
      <c r="E1024" s="168" t="s">
        <v>3849</v>
      </c>
      <c r="F1024" s="169" t="s">
        <v>268</v>
      </c>
    </row>
    <row r="1025" spans="1:6" ht="13.5">
      <c r="A1025" s="286"/>
      <c r="B1025" s="165" t="s">
        <v>3846</v>
      </c>
      <c r="C1025" s="183" t="s">
        <v>3857</v>
      </c>
      <c r="D1025" s="167" t="s">
        <v>3848</v>
      </c>
      <c r="E1025" s="168" t="s">
        <v>3849</v>
      </c>
      <c r="F1025" s="169" t="s">
        <v>268</v>
      </c>
    </row>
    <row r="1026" spans="1:6" ht="13.5">
      <c r="A1026" s="286"/>
      <c r="B1026" s="165" t="s">
        <v>3846</v>
      </c>
      <c r="C1026" s="183" t="s">
        <v>3858</v>
      </c>
      <c r="D1026" s="167" t="s">
        <v>3848</v>
      </c>
      <c r="E1026" s="168" t="s">
        <v>3849</v>
      </c>
      <c r="F1026" s="169" t="s">
        <v>268</v>
      </c>
    </row>
    <row r="1027" spans="1:6" ht="13.5">
      <c r="A1027" s="286"/>
      <c r="B1027" s="165" t="s">
        <v>3846</v>
      </c>
      <c r="C1027" s="183" t="s">
        <v>3859</v>
      </c>
      <c r="D1027" s="167" t="s">
        <v>3848</v>
      </c>
      <c r="E1027" s="168" t="s">
        <v>3849</v>
      </c>
      <c r="F1027" s="169" t="s">
        <v>268</v>
      </c>
    </row>
    <row r="1028" spans="1:6" ht="13.5">
      <c r="A1028" s="286"/>
      <c r="B1028" s="165" t="s">
        <v>3846</v>
      </c>
      <c r="C1028" s="183" t="s">
        <v>3860</v>
      </c>
      <c r="D1028" s="167" t="s">
        <v>3848</v>
      </c>
      <c r="E1028" s="168" t="s">
        <v>3849</v>
      </c>
      <c r="F1028" s="169" t="s">
        <v>268</v>
      </c>
    </row>
    <row r="1029" spans="1:6" ht="13.5">
      <c r="A1029" s="286"/>
      <c r="B1029" s="165" t="s">
        <v>3846</v>
      </c>
      <c r="C1029" s="182" t="s">
        <v>3861</v>
      </c>
      <c r="D1029" s="167" t="s">
        <v>3848</v>
      </c>
      <c r="E1029" s="168" t="s">
        <v>3862</v>
      </c>
      <c r="F1029" s="169" t="s">
        <v>268</v>
      </c>
    </row>
    <row r="1030" spans="1:6" ht="13.5">
      <c r="A1030" s="286"/>
      <c r="B1030" s="165" t="s">
        <v>3846</v>
      </c>
      <c r="C1030" s="183" t="s">
        <v>3863</v>
      </c>
      <c r="D1030" s="167" t="s">
        <v>3848</v>
      </c>
      <c r="E1030" s="168" t="s">
        <v>3849</v>
      </c>
      <c r="F1030" s="169" t="s">
        <v>268</v>
      </c>
    </row>
    <row r="1031" spans="1:6" ht="13.5">
      <c r="A1031" s="286"/>
      <c r="B1031" s="165" t="s">
        <v>3846</v>
      </c>
      <c r="C1031" s="183" t="s">
        <v>3864</v>
      </c>
      <c r="D1031" s="167" t="s">
        <v>3848</v>
      </c>
      <c r="E1031" s="168" t="s">
        <v>3849</v>
      </c>
      <c r="F1031" s="169" t="s">
        <v>268</v>
      </c>
    </row>
    <row r="1032" spans="1:6" ht="13.5">
      <c r="A1032" s="286"/>
      <c r="B1032" s="165" t="s">
        <v>3846</v>
      </c>
      <c r="C1032" s="183" t="s">
        <v>3865</v>
      </c>
      <c r="D1032" s="167" t="s">
        <v>3848</v>
      </c>
      <c r="E1032" s="168" t="s">
        <v>3849</v>
      </c>
      <c r="F1032" s="169" t="s">
        <v>268</v>
      </c>
    </row>
    <row r="1033" spans="1:6" ht="13.5">
      <c r="A1033" s="286"/>
      <c r="B1033" s="165" t="s">
        <v>3846</v>
      </c>
      <c r="C1033" s="182" t="s">
        <v>3866</v>
      </c>
      <c r="D1033" s="167" t="s">
        <v>3848</v>
      </c>
      <c r="E1033" s="168" t="s">
        <v>3849</v>
      </c>
      <c r="F1033" s="169" t="s">
        <v>268</v>
      </c>
    </row>
    <row r="1034" spans="1:6" ht="13.5">
      <c r="A1034" s="286"/>
      <c r="B1034" s="165" t="s">
        <v>3846</v>
      </c>
      <c r="C1034" s="182" t="s">
        <v>3867</v>
      </c>
      <c r="D1034" s="167" t="s">
        <v>3848</v>
      </c>
      <c r="E1034" s="168" t="s">
        <v>3849</v>
      </c>
      <c r="F1034" s="169" t="s">
        <v>268</v>
      </c>
    </row>
    <row r="1035" spans="1:6" ht="13.5">
      <c r="A1035" s="286"/>
      <c r="B1035" s="165" t="s">
        <v>3846</v>
      </c>
      <c r="C1035" s="182" t="s">
        <v>3868</v>
      </c>
      <c r="D1035" s="167" t="s">
        <v>3848</v>
      </c>
      <c r="E1035" s="168" t="s">
        <v>3849</v>
      </c>
      <c r="F1035" s="169" t="s">
        <v>268</v>
      </c>
    </row>
    <row r="1036" spans="1:6" ht="13.5">
      <c r="A1036" s="286"/>
      <c r="B1036" s="165" t="s">
        <v>3846</v>
      </c>
      <c r="C1036" s="182" t="s">
        <v>3869</v>
      </c>
      <c r="D1036" s="167" t="s">
        <v>3848</v>
      </c>
      <c r="E1036" s="168" t="s">
        <v>3849</v>
      </c>
      <c r="F1036" s="169" t="s">
        <v>268</v>
      </c>
    </row>
    <row r="1037" spans="1:6" ht="13.5">
      <c r="A1037" s="286"/>
      <c r="B1037" s="165" t="s">
        <v>3846</v>
      </c>
      <c r="C1037" s="182" t="s">
        <v>3870</v>
      </c>
      <c r="D1037" s="167" t="s">
        <v>3848</v>
      </c>
      <c r="E1037" s="168" t="s">
        <v>3849</v>
      </c>
      <c r="F1037" s="169" t="s">
        <v>268</v>
      </c>
    </row>
    <row r="1038" spans="1:6" ht="13.5">
      <c r="A1038" s="286"/>
      <c r="B1038" s="165" t="s">
        <v>3846</v>
      </c>
      <c r="C1038" s="183" t="s">
        <v>3871</v>
      </c>
      <c r="D1038" s="167" t="s">
        <v>3848</v>
      </c>
      <c r="E1038" s="168" t="s">
        <v>3862</v>
      </c>
      <c r="F1038" s="169" t="s">
        <v>268</v>
      </c>
    </row>
    <row r="1039" spans="1:6" ht="13.5">
      <c r="A1039" s="286"/>
      <c r="B1039" s="165" t="s">
        <v>3846</v>
      </c>
      <c r="C1039" s="182" t="s">
        <v>3872</v>
      </c>
      <c r="D1039" s="167" t="s">
        <v>3848</v>
      </c>
      <c r="E1039" s="168" t="s">
        <v>3849</v>
      </c>
      <c r="F1039" s="169" t="s">
        <v>268</v>
      </c>
    </row>
    <row r="1040" spans="1:6" ht="13.5">
      <c r="A1040" s="286"/>
      <c r="B1040" s="165" t="s">
        <v>3846</v>
      </c>
      <c r="C1040" s="183" t="s">
        <v>3873</v>
      </c>
      <c r="D1040" s="167" t="s">
        <v>3848</v>
      </c>
      <c r="E1040" s="168" t="s">
        <v>3849</v>
      </c>
      <c r="F1040" s="169" t="s">
        <v>268</v>
      </c>
    </row>
    <row r="1041" spans="1:6" ht="13.5">
      <c r="A1041" s="286"/>
      <c r="B1041" s="165" t="s">
        <v>3846</v>
      </c>
      <c r="C1041" s="182" t="s">
        <v>3874</v>
      </c>
      <c r="D1041" s="167" t="s">
        <v>3848</v>
      </c>
      <c r="E1041" s="168" t="s">
        <v>3849</v>
      </c>
      <c r="F1041" s="169" t="s">
        <v>268</v>
      </c>
    </row>
    <row r="1042" spans="1:6" ht="13.5">
      <c r="A1042" s="286"/>
      <c r="B1042" s="165" t="s">
        <v>3846</v>
      </c>
      <c r="C1042" s="182" t="s">
        <v>3875</v>
      </c>
      <c r="D1042" s="167" t="s">
        <v>3848</v>
      </c>
      <c r="E1042" s="168" t="s">
        <v>3849</v>
      </c>
      <c r="F1042" s="169" t="s">
        <v>268</v>
      </c>
    </row>
    <row r="1043" spans="1:6" ht="13.5">
      <c r="A1043" s="286"/>
      <c r="B1043" s="165" t="s">
        <v>3846</v>
      </c>
      <c r="C1043" s="182" t="s">
        <v>3876</v>
      </c>
      <c r="D1043" s="167" t="s">
        <v>3848</v>
      </c>
      <c r="E1043" s="168" t="s">
        <v>3849</v>
      </c>
      <c r="F1043" s="169" t="s">
        <v>268</v>
      </c>
    </row>
    <row r="1044" spans="1:6" ht="13.5">
      <c r="A1044" s="286"/>
      <c r="B1044" s="165" t="s">
        <v>3846</v>
      </c>
      <c r="C1044" s="182" t="s">
        <v>3877</v>
      </c>
      <c r="D1044" s="167" t="s">
        <v>3848</v>
      </c>
      <c r="E1044" s="168" t="s">
        <v>3849</v>
      </c>
      <c r="F1044" s="169" t="s">
        <v>268</v>
      </c>
    </row>
    <row r="1045" spans="1:6" ht="13.5">
      <c r="A1045" s="286"/>
      <c r="B1045" s="165" t="s">
        <v>3846</v>
      </c>
      <c r="C1045" s="182" t="s">
        <v>3878</v>
      </c>
      <c r="D1045" s="167" t="s">
        <v>3848</v>
      </c>
      <c r="E1045" s="168" t="s">
        <v>3849</v>
      </c>
      <c r="F1045" s="169" t="s">
        <v>268</v>
      </c>
    </row>
    <row r="1046" spans="1:6" ht="13.5">
      <c r="A1046" s="286"/>
      <c r="B1046" s="165" t="s">
        <v>3846</v>
      </c>
      <c r="C1046" s="182" t="s">
        <v>3879</v>
      </c>
      <c r="D1046" s="167" t="s">
        <v>3848</v>
      </c>
      <c r="E1046" s="168" t="s">
        <v>3849</v>
      </c>
      <c r="F1046" s="169" t="s">
        <v>3880</v>
      </c>
    </row>
    <row r="1047" spans="1:6" ht="13.5">
      <c r="A1047" s="286"/>
      <c r="B1047" s="165" t="s">
        <v>3846</v>
      </c>
      <c r="C1047" s="182" t="s">
        <v>3881</v>
      </c>
      <c r="D1047" s="167" t="s">
        <v>3848</v>
      </c>
      <c r="E1047" s="168" t="s">
        <v>3849</v>
      </c>
      <c r="F1047" s="169" t="s">
        <v>268</v>
      </c>
    </row>
    <row r="1048" spans="1:6" ht="13.5">
      <c r="A1048" s="286"/>
      <c r="B1048" s="165" t="s">
        <v>3846</v>
      </c>
      <c r="C1048" s="182" t="s">
        <v>3882</v>
      </c>
      <c r="D1048" s="167" t="s">
        <v>3848</v>
      </c>
      <c r="E1048" s="168" t="s">
        <v>3849</v>
      </c>
      <c r="F1048" s="169" t="s">
        <v>268</v>
      </c>
    </row>
    <row r="1049" spans="1:6" ht="13.5">
      <c r="A1049" s="286"/>
      <c r="B1049" s="165" t="s">
        <v>3846</v>
      </c>
      <c r="C1049" s="182" t="s">
        <v>3883</v>
      </c>
      <c r="D1049" s="167" t="s">
        <v>3848</v>
      </c>
      <c r="E1049" s="168" t="s">
        <v>3849</v>
      </c>
      <c r="F1049" s="169" t="s">
        <v>268</v>
      </c>
    </row>
    <row r="1050" spans="1:6" ht="13.5">
      <c r="A1050" s="286"/>
      <c r="B1050" s="165" t="s">
        <v>3846</v>
      </c>
      <c r="C1050" s="182" t="s">
        <v>3884</v>
      </c>
      <c r="D1050" s="167" t="s">
        <v>3848</v>
      </c>
      <c r="E1050" s="168" t="s">
        <v>3849</v>
      </c>
      <c r="F1050" s="169" t="s">
        <v>268</v>
      </c>
    </row>
    <row r="1051" spans="1:6" ht="13.5">
      <c r="A1051" s="286"/>
      <c r="B1051" s="165" t="s">
        <v>3846</v>
      </c>
      <c r="C1051" s="183" t="s">
        <v>3885</v>
      </c>
      <c r="D1051" s="167" t="s">
        <v>3848</v>
      </c>
      <c r="E1051" s="168" t="s">
        <v>3849</v>
      </c>
      <c r="F1051" s="169" t="s">
        <v>268</v>
      </c>
    </row>
    <row r="1052" spans="1:6" ht="13.5">
      <c r="A1052" s="286"/>
      <c r="B1052" s="165" t="s">
        <v>3846</v>
      </c>
      <c r="C1052" s="182" t="s">
        <v>3886</v>
      </c>
      <c r="D1052" s="167" t="s">
        <v>3848</v>
      </c>
      <c r="E1052" s="168" t="s">
        <v>3849</v>
      </c>
      <c r="F1052" s="169" t="s">
        <v>268</v>
      </c>
    </row>
    <row r="1053" spans="1:6" ht="13.5">
      <c r="A1053" s="286"/>
      <c r="B1053" s="165" t="s">
        <v>3846</v>
      </c>
      <c r="C1053" s="182" t="s">
        <v>3887</v>
      </c>
      <c r="D1053" s="167" t="s">
        <v>3848</v>
      </c>
      <c r="E1053" s="168" t="s">
        <v>3849</v>
      </c>
      <c r="F1053" s="169" t="s">
        <v>268</v>
      </c>
    </row>
    <row r="1054" spans="1:6" ht="13.5">
      <c r="A1054" s="286"/>
      <c r="B1054" s="165" t="s">
        <v>3846</v>
      </c>
      <c r="C1054" s="182" t="s">
        <v>3888</v>
      </c>
      <c r="D1054" s="167" t="s">
        <v>3848</v>
      </c>
      <c r="E1054" s="168" t="s">
        <v>3849</v>
      </c>
      <c r="F1054" s="169" t="s">
        <v>268</v>
      </c>
    </row>
    <row r="1055" spans="1:6" ht="13.5">
      <c r="A1055" s="286"/>
      <c r="B1055" s="165" t="s">
        <v>3846</v>
      </c>
      <c r="C1055" s="182" t="s">
        <v>3889</v>
      </c>
      <c r="D1055" s="167" t="s">
        <v>3848</v>
      </c>
      <c r="E1055" s="168" t="s">
        <v>3849</v>
      </c>
      <c r="F1055" s="169" t="s">
        <v>268</v>
      </c>
    </row>
    <row r="1056" spans="1:6" ht="13.5">
      <c r="A1056" s="286"/>
      <c r="B1056" s="165" t="s">
        <v>3846</v>
      </c>
      <c r="C1056" s="183" t="s">
        <v>3890</v>
      </c>
      <c r="D1056" s="167" t="s">
        <v>3848</v>
      </c>
      <c r="E1056" s="168" t="s">
        <v>3849</v>
      </c>
      <c r="F1056" s="169" t="s">
        <v>268</v>
      </c>
    </row>
    <row r="1057" spans="1:6" ht="13.5">
      <c r="A1057" s="286"/>
      <c r="B1057" s="165" t="s">
        <v>3846</v>
      </c>
      <c r="C1057" s="183" t="s">
        <v>3891</v>
      </c>
      <c r="D1057" s="167" t="s">
        <v>3848</v>
      </c>
      <c r="E1057" s="168" t="s">
        <v>3849</v>
      </c>
      <c r="F1057" s="169" t="s">
        <v>268</v>
      </c>
    </row>
    <row r="1058" spans="1:6" ht="13.5">
      <c r="A1058" s="286"/>
      <c r="B1058" s="165" t="s">
        <v>3846</v>
      </c>
      <c r="C1058" s="182" t="s">
        <v>3892</v>
      </c>
      <c r="D1058" s="167" t="s">
        <v>3848</v>
      </c>
      <c r="E1058" s="168" t="s">
        <v>3849</v>
      </c>
      <c r="F1058" s="169" t="s">
        <v>268</v>
      </c>
    </row>
    <row r="1059" spans="1:6" ht="13.5">
      <c r="A1059" s="286"/>
      <c r="B1059" s="165" t="s">
        <v>3846</v>
      </c>
      <c r="C1059" s="183" t="s">
        <v>3893</v>
      </c>
      <c r="D1059" s="167" t="s">
        <v>3848</v>
      </c>
      <c r="E1059" s="168" t="s">
        <v>3849</v>
      </c>
      <c r="F1059" s="169" t="s">
        <v>268</v>
      </c>
    </row>
    <row r="1060" spans="1:6" ht="13.5">
      <c r="A1060" s="286"/>
      <c r="B1060" s="165" t="s">
        <v>3846</v>
      </c>
      <c r="C1060" s="182" t="s">
        <v>3894</v>
      </c>
      <c r="D1060" s="167" t="s">
        <v>3848</v>
      </c>
      <c r="E1060" s="168" t="s">
        <v>3849</v>
      </c>
      <c r="F1060" s="169" t="s">
        <v>268</v>
      </c>
    </row>
    <row r="1061" spans="1:6" ht="13.5">
      <c r="A1061" s="286"/>
      <c r="B1061" s="165" t="s">
        <v>3846</v>
      </c>
      <c r="C1061" s="183" t="s">
        <v>3895</v>
      </c>
      <c r="D1061" s="167" t="s">
        <v>3848</v>
      </c>
      <c r="E1061" s="168" t="s">
        <v>3849</v>
      </c>
      <c r="F1061" s="169" t="s">
        <v>268</v>
      </c>
    </row>
    <row r="1062" spans="1:6" ht="13.5">
      <c r="A1062" s="286"/>
      <c r="B1062" s="165" t="s">
        <v>3846</v>
      </c>
      <c r="C1062" s="182" t="s">
        <v>3896</v>
      </c>
      <c r="D1062" s="167" t="s">
        <v>3848</v>
      </c>
      <c r="E1062" s="168" t="s">
        <v>3849</v>
      </c>
      <c r="F1062" s="169" t="s">
        <v>268</v>
      </c>
    </row>
    <row r="1063" spans="1:6" ht="13.5">
      <c r="A1063" s="286"/>
      <c r="B1063" s="165" t="s">
        <v>3846</v>
      </c>
      <c r="C1063" s="182" t="s">
        <v>3897</v>
      </c>
      <c r="D1063" s="167" t="s">
        <v>3848</v>
      </c>
      <c r="E1063" s="168" t="s">
        <v>3849</v>
      </c>
      <c r="F1063" s="169" t="s">
        <v>268</v>
      </c>
    </row>
    <row r="1064" spans="1:6" ht="13.5">
      <c r="A1064" s="286"/>
      <c r="B1064" s="165" t="s">
        <v>3846</v>
      </c>
      <c r="C1064" s="182" t="s">
        <v>3898</v>
      </c>
      <c r="D1064" s="167" t="s">
        <v>3848</v>
      </c>
      <c r="E1064" s="168" t="s">
        <v>3849</v>
      </c>
      <c r="F1064" s="169" t="s">
        <v>268</v>
      </c>
    </row>
    <row r="1065" spans="1:6" ht="13.5">
      <c r="A1065" s="286"/>
      <c r="B1065" s="165" t="s">
        <v>3846</v>
      </c>
      <c r="C1065" s="182" t="s">
        <v>3899</v>
      </c>
      <c r="D1065" s="167" t="s">
        <v>3848</v>
      </c>
      <c r="E1065" s="168" t="s">
        <v>3849</v>
      </c>
      <c r="F1065" s="169" t="s">
        <v>268</v>
      </c>
    </row>
    <row r="1066" spans="1:6" ht="13.5">
      <c r="A1066" s="286"/>
      <c r="B1066" s="165" t="s">
        <v>3846</v>
      </c>
      <c r="C1066" s="182" t="s">
        <v>3900</v>
      </c>
      <c r="D1066" s="167" t="s">
        <v>3848</v>
      </c>
      <c r="E1066" s="168" t="s">
        <v>3849</v>
      </c>
      <c r="F1066" s="169" t="s">
        <v>268</v>
      </c>
    </row>
    <row r="1067" spans="1:6" ht="13.5">
      <c r="A1067" s="286"/>
      <c r="B1067" s="165" t="s">
        <v>3846</v>
      </c>
      <c r="C1067" s="182" t="s">
        <v>3901</v>
      </c>
      <c r="D1067" s="167" t="s">
        <v>3848</v>
      </c>
      <c r="E1067" s="168" t="s">
        <v>3849</v>
      </c>
      <c r="F1067" s="169" t="s">
        <v>268</v>
      </c>
    </row>
    <row r="1068" spans="1:6" ht="13.5">
      <c r="A1068" s="286"/>
      <c r="B1068" s="165" t="s">
        <v>3846</v>
      </c>
      <c r="C1068" s="182" t="s">
        <v>3902</v>
      </c>
      <c r="D1068" s="167" t="s">
        <v>3848</v>
      </c>
      <c r="E1068" s="168" t="s">
        <v>3849</v>
      </c>
      <c r="F1068" s="169" t="s">
        <v>268</v>
      </c>
    </row>
    <row r="1069" spans="1:6" ht="13.5">
      <c r="A1069" s="286"/>
      <c r="B1069" s="165" t="s">
        <v>3846</v>
      </c>
      <c r="C1069" s="182" t="s">
        <v>3903</v>
      </c>
      <c r="D1069" s="167" t="s">
        <v>3848</v>
      </c>
      <c r="E1069" s="168" t="s">
        <v>3849</v>
      </c>
      <c r="F1069" s="169" t="s">
        <v>268</v>
      </c>
    </row>
    <row r="1070" spans="1:6" ht="13.5">
      <c r="A1070" s="286"/>
      <c r="B1070" s="165" t="s">
        <v>3846</v>
      </c>
      <c r="C1070" s="182" t="s">
        <v>3904</v>
      </c>
      <c r="D1070" s="167" t="s">
        <v>3848</v>
      </c>
      <c r="E1070" s="168" t="s">
        <v>3849</v>
      </c>
      <c r="F1070" s="169" t="s">
        <v>268</v>
      </c>
    </row>
    <row r="1071" spans="1:6" ht="13.5">
      <c r="A1071" s="286"/>
      <c r="B1071" s="165" t="s">
        <v>3846</v>
      </c>
      <c r="C1071" s="183" t="s">
        <v>3905</v>
      </c>
      <c r="D1071" s="167" t="s">
        <v>3848</v>
      </c>
      <c r="E1071" s="168" t="s">
        <v>3849</v>
      </c>
      <c r="F1071" s="169" t="s">
        <v>3880</v>
      </c>
    </row>
    <row r="1072" spans="1:6" ht="13.5">
      <c r="A1072" s="286"/>
      <c r="B1072" s="165" t="s">
        <v>3846</v>
      </c>
      <c r="C1072" s="183" t="s">
        <v>3906</v>
      </c>
      <c r="D1072" s="167" t="s">
        <v>3848</v>
      </c>
      <c r="E1072" s="168" t="s">
        <v>3849</v>
      </c>
      <c r="F1072" s="169" t="s">
        <v>268</v>
      </c>
    </row>
    <row r="1073" spans="1:6" ht="13.5">
      <c r="A1073" s="286"/>
      <c r="B1073" s="165" t="s">
        <v>3846</v>
      </c>
      <c r="C1073" s="183" t="s">
        <v>3907</v>
      </c>
      <c r="D1073" s="167" t="s">
        <v>3848</v>
      </c>
      <c r="E1073" s="168" t="s">
        <v>3849</v>
      </c>
      <c r="F1073" s="169" t="s">
        <v>268</v>
      </c>
    </row>
    <row r="1074" spans="1:6" ht="13.5">
      <c r="A1074" s="286"/>
      <c r="B1074" s="165" t="s">
        <v>3846</v>
      </c>
      <c r="C1074" s="183" t="s">
        <v>3908</v>
      </c>
      <c r="D1074" s="167" t="s">
        <v>3848</v>
      </c>
      <c r="E1074" s="168" t="s">
        <v>3849</v>
      </c>
      <c r="F1074" s="169" t="s">
        <v>268</v>
      </c>
    </row>
    <row r="1075" spans="1:6" ht="13.5">
      <c r="A1075" s="286"/>
      <c r="B1075" s="165" t="s">
        <v>3846</v>
      </c>
      <c r="C1075" s="183" t="s">
        <v>3909</v>
      </c>
      <c r="D1075" s="167" t="s">
        <v>3848</v>
      </c>
      <c r="E1075" s="168" t="s">
        <v>3849</v>
      </c>
      <c r="F1075" s="169" t="s">
        <v>268</v>
      </c>
    </row>
    <row r="1076" spans="1:6" ht="13.5">
      <c r="A1076" s="286"/>
      <c r="B1076" s="165" t="s">
        <v>3846</v>
      </c>
      <c r="C1076" s="183" t="s">
        <v>3910</v>
      </c>
      <c r="D1076" s="167" t="s">
        <v>3848</v>
      </c>
      <c r="E1076" s="168" t="s">
        <v>3849</v>
      </c>
      <c r="F1076" s="169" t="s">
        <v>268</v>
      </c>
    </row>
    <row r="1077" spans="1:6" ht="13.5">
      <c r="A1077" s="286"/>
      <c r="B1077" s="165" t="s">
        <v>3846</v>
      </c>
      <c r="C1077" s="182" t="s">
        <v>3911</v>
      </c>
      <c r="D1077" s="167" t="s">
        <v>3848</v>
      </c>
      <c r="E1077" s="168" t="s">
        <v>3849</v>
      </c>
      <c r="F1077" s="169" t="s">
        <v>268</v>
      </c>
    </row>
    <row r="1078" spans="1:6" ht="13.5">
      <c r="A1078" s="286"/>
      <c r="B1078" s="165" t="s">
        <v>3846</v>
      </c>
      <c r="C1078" s="182" t="s">
        <v>3912</v>
      </c>
      <c r="D1078" s="167" t="s">
        <v>3848</v>
      </c>
      <c r="E1078" s="168" t="s">
        <v>3849</v>
      </c>
      <c r="F1078" s="169" t="s">
        <v>268</v>
      </c>
    </row>
    <row r="1079" spans="1:6" ht="13.5">
      <c r="A1079" s="286"/>
      <c r="B1079" s="165" t="s">
        <v>3846</v>
      </c>
      <c r="C1079" s="182" t="s">
        <v>3913</v>
      </c>
      <c r="D1079" s="167" t="s">
        <v>3848</v>
      </c>
      <c r="E1079" s="168" t="s">
        <v>3849</v>
      </c>
      <c r="F1079" s="169" t="s">
        <v>268</v>
      </c>
    </row>
    <row r="1080" spans="1:6" ht="13.5">
      <c r="A1080" s="286"/>
      <c r="B1080" s="165" t="s">
        <v>3846</v>
      </c>
      <c r="C1080" s="182" t="s">
        <v>3914</v>
      </c>
      <c r="D1080" s="167" t="s">
        <v>3848</v>
      </c>
      <c r="E1080" s="168" t="s">
        <v>3849</v>
      </c>
      <c r="F1080" s="169" t="s">
        <v>268</v>
      </c>
    </row>
    <row r="1081" spans="1:6" ht="13.5">
      <c r="A1081" s="286"/>
      <c r="B1081" s="165" t="s">
        <v>3846</v>
      </c>
      <c r="C1081" s="182" t="s">
        <v>3915</v>
      </c>
      <c r="D1081" s="167" t="s">
        <v>3848</v>
      </c>
      <c r="E1081" s="168" t="s">
        <v>3849</v>
      </c>
      <c r="F1081" s="169" t="s">
        <v>268</v>
      </c>
    </row>
    <row r="1082" spans="1:6" ht="13.5">
      <c r="A1082" s="286"/>
      <c r="B1082" s="165" t="s">
        <v>3846</v>
      </c>
      <c r="C1082" s="182" t="s">
        <v>3916</v>
      </c>
      <c r="D1082" s="167" t="s">
        <v>3848</v>
      </c>
      <c r="E1082" s="168" t="s">
        <v>3849</v>
      </c>
      <c r="F1082" s="169" t="s">
        <v>268</v>
      </c>
    </row>
    <row r="1083" spans="1:6" ht="13.5">
      <c r="A1083" s="286"/>
      <c r="B1083" s="165" t="s">
        <v>3846</v>
      </c>
      <c r="C1083" s="182" t="s">
        <v>3917</v>
      </c>
      <c r="D1083" s="167" t="s">
        <v>3848</v>
      </c>
      <c r="E1083" s="168" t="s">
        <v>3849</v>
      </c>
      <c r="F1083" s="169" t="s">
        <v>268</v>
      </c>
    </row>
    <row r="1084" spans="1:6" ht="13.5">
      <c r="A1084" s="286"/>
      <c r="B1084" s="165" t="s">
        <v>3846</v>
      </c>
      <c r="C1084" s="182" t="s">
        <v>3918</v>
      </c>
      <c r="D1084" s="167" t="s">
        <v>3848</v>
      </c>
      <c r="E1084" s="168" t="s">
        <v>3849</v>
      </c>
      <c r="F1084" s="169" t="s">
        <v>268</v>
      </c>
    </row>
    <row r="1085" spans="1:6" ht="13.5">
      <c r="A1085" s="286"/>
      <c r="B1085" s="165" t="s">
        <v>3846</v>
      </c>
      <c r="C1085" s="183" t="s">
        <v>3919</v>
      </c>
      <c r="D1085" s="167" t="s">
        <v>3848</v>
      </c>
      <c r="E1085" s="168" t="s">
        <v>3849</v>
      </c>
      <c r="F1085" s="169" t="s">
        <v>268</v>
      </c>
    </row>
    <row r="1086" spans="1:6" ht="13.5">
      <c r="A1086" s="286"/>
      <c r="B1086" s="165" t="s">
        <v>3846</v>
      </c>
      <c r="C1086" s="182" t="s">
        <v>3920</v>
      </c>
      <c r="D1086" s="167" t="s">
        <v>3848</v>
      </c>
      <c r="E1086" s="168" t="s">
        <v>3849</v>
      </c>
      <c r="F1086" s="169" t="s">
        <v>268</v>
      </c>
    </row>
    <row r="1087" spans="1:6" ht="13.5">
      <c r="A1087" s="286"/>
      <c r="B1087" s="165" t="s">
        <v>3846</v>
      </c>
      <c r="C1087" s="182" t="s">
        <v>3921</v>
      </c>
      <c r="D1087" s="167" t="s">
        <v>3848</v>
      </c>
      <c r="E1087" s="168" t="s">
        <v>3849</v>
      </c>
      <c r="F1087" s="169" t="s">
        <v>268</v>
      </c>
    </row>
    <row r="1088" spans="1:6" ht="13.5">
      <c r="A1088" s="286"/>
      <c r="B1088" s="165" t="s">
        <v>3846</v>
      </c>
      <c r="C1088" s="182" t="s">
        <v>3922</v>
      </c>
      <c r="D1088" s="167" t="s">
        <v>3848</v>
      </c>
      <c r="E1088" s="168" t="s">
        <v>3849</v>
      </c>
      <c r="F1088" s="169" t="s">
        <v>268</v>
      </c>
    </row>
    <row r="1089" spans="1:6" ht="13.5">
      <c r="A1089" s="286"/>
      <c r="B1089" s="165" t="s">
        <v>3846</v>
      </c>
      <c r="C1089" s="182" t="s">
        <v>3923</v>
      </c>
      <c r="D1089" s="167" t="s">
        <v>3848</v>
      </c>
      <c r="E1089" s="168" t="s">
        <v>3849</v>
      </c>
      <c r="F1089" s="169" t="s">
        <v>268</v>
      </c>
    </row>
    <row r="1090" spans="1:6" ht="13.5">
      <c r="A1090" s="286"/>
      <c r="B1090" s="165" t="s">
        <v>3846</v>
      </c>
      <c r="C1090" s="182" t="s">
        <v>3924</v>
      </c>
      <c r="D1090" s="167" t="s">
        <v>3848</v>
      </c>
      <c r="E1090" s="168" t="s">
        <v>3849</v>
      </c>
      <c r="F1090" s="169" t="s">
        <v>268</v>
      </c>
    </row>
    <row r="1091" spans="1:6" ht="13.5">
      <c r="A1091" s="286"/>
      <c r="B1091" s="165" t="s">
        <v>3846</v>
      </c>
      <c r="C1091" s="182" t="s">
        <v>3925</v>
      </c>
      <c r="D1091" s="167" t="s">
        <v>3848</v>
      </c>
      <c r="E1091" s="168" t="s">
        <v>3849</v>
      </c>
      <c r="F1091" s="169" t="s">
        <v>268</v>
      </c>
    </row>
    <row r="1092" spans="1:6" ht="13.5">
      <c r="A1092" s="286"/>
      <c r="B1092" s="165" t="s">
        <v>3846</v>
      </c>
      <c r="C1092" s="182" t="s">
        <v>3926</v>
      </c>
      <c r="D1092" s="167" t="s">
        <v>3848</v>
      </c>
      <c r="E1092" s="168" t="s">
        <v>3849</v>
      </c>
      <c r="F1092" s="169" t="s">
        <v>268</v>
      </c>
    </row>
    <row r="1093" spans="1:6" ht="13.5">
      <c r="A1093" s="286"/>
      <c r="B1093" s="165" t="s">
        <v>3846</v>
      </c>
      <c r="C1093" s="182" t="s">
        <v>3927</v>
      </c>
      <c r="D1093" s="167" t="s">
        <v>3848</v>
      </c>
      <c r="E1093" s="168" t="s">
        <v>3849</v>
      </c>
      <c r="F1093" s="169" t="s">
        <v>268</v>
      </c>
    </row>
    <row r="1094" spans="1:6" ht="13.5">
      <c r="A1094" s="286"/>
      <c r="B1094" s="165" t="s">
        <v>3846</v>
      </c>
      <c r="C1094" s="182" t="s">
        <v>3928</v>
      </c>
      <c r="D1094" s="167" t="s">
        <v>3848</v>
      </c>
      <c r="E1094" s="168" t="s">
        <v>3849</v>
      </c>
      <c r="F1094" s="169" t="s">
        <v>268</v>
      </c>
    </row>
    <row r="1095" spans="1:6" ht="13.5">
      <c r="A1095" s="286"/>
      <c r="B1095" s="165" t="s">
        <v>3846</v>
      </c>
      <c r="C1095" s="182" t="s">
        <v>3929</v>
      </c>
      <c r="D1095" s="167" t="s">
        <v>3848</v>
      </c>
      <c r="E1095" s="168" t="s">
        <v>3849</v>
      </c>
      <c r="F1095" s="169" t="s">
        <v>268</v>
      </c>
    </row>
    <row r="1096" spans="1:6" ht="13.5">
      <c r="A1096" s="286"/>
      <c r="B1096" s="165" t="s">
        <v>3846</v>
      </c>
      <c r="C1096" s="182" t="s">
        <v>3930</v>
      </c>
      <c r="D1096" s="167" t="s">
        <v>3848</v>
      </c>
      <c r="E1096" s="168" t="s">
        <v>3849</v>
      </c>
      <c r="F1096" s="169" t="s">
        <v>268</v>
      </c>
    </row>
    <row r="1097" spans="1:6" ht="13.5">
      <c r="A1097" s="286"/>
      <c r="B1097" s="165" t="s">
        <v>3846</v>
      </c>
      <c r="C1097" s="182" t="s">
        <v>3931</v>
      </c>
      <c r="D1097" s="167" t="s">
        <v>3848</v>
      </c>
      <c r="E1097" s="168" t="s">
        <v>3849</v>
      </c>
      <c r="F1097" s="169" t="s">
        <v>268</v>
      </c>
    </row>
    <row r="1098" spans="1:6" ht="13.5">
      <c r="A1098" s="286"/>
      <c r="B1098" s="165" t="s">
        <v>3846</v>
      </c>
      <c r="C1098" s="182" t="s">
        <v>3932</v>
      </c>
      <c r="D1098" s="167" t="s">
        <v>3848</v>
      </c>
      <c r="E1098" s="168" t="s">
        <v>3849</v>
      </c>
      <c r="F1098" s="169" t="s">
        <v>268</v>
      </c>
    </row>
    <row r="1099" spans="1:6" ht="13.5">
      <c r="A1099" s="286"/>
      <c r="B1099" s="165" t="s">
        <v>3846</v>
      </c>
      <c r="C1099" s="182" t="s">
        <v>3933</v>
      </c>
      <c r="D1099" s="167" t="s">
        <v>3848</v>
      </c>
      <c r="E1099" s="168" t="s">
        <v>3849</v>
      </c>
      <c r="F1099" s="169" t="s">
        <v>268</v>
      </c>
    </row>
    <row r="1100" spans="1:6" ht="13.5">
      <c r="A1100" s="286"/>
      <c r="B1100" s="165" t="s">
        <v>3846</v>
      </c>
      <c r="C1100" s="182" t="s">
        <v>3934</v>
      </c>
      <c r="D1100" s="167" t="s">
        <v>3848</v>
      </c>
      <c r="E1100" s="168" t="s">
        <v>3849</v>
      </c>
      <c r="F1100" s="169" t="s">
        <v>268</v>
      </c>
    </row>
    <row r="1101" spans="1:6" ht="13.5">
      <c r="A1101" s="286"/>
      <c r="B1101" s="165" t="s">
        <v>3846</v>
      </c>
      <c r="C1101" s="182" t="s">
        <v>3935</v>
      </c>
      <c r="D1101" s="167" t="s">
        <v>3848</v>
      </c>
      <c r="E1101" s="168" t="s">
        <v>3849</v>
      </c>
      <c r="F1101" s="169" t="s">
        <v>268</v>
      </c>
    </row>
    <row r="1102" spans="1:6" ht="13.5">
      <c r="A1102" s="286"/>
      <c r="B1102" s="165" t="s">
        <v>3846</v>
      </c>
      <c r="C1102" s="182" t="s">
        <v>3936</v>
      </c>
      <c r="D1102" s="167" t="s">
        <v>3848</v>
      </c>
      <c r="E1102" s="168" t="s">
        <v>3849</v>
      </c>
      <c r="F1102" s="169" t="s">
        <v>268</v>
      </c>
    </row>
    <row r="1103" spans="1:6" ht="13.5">
      <c r="A1103" s="286"/>
      <c r="B1103" s="165" t="s">
        <v>3846</v>
      </c>
      <c r="C1103" s="182" t="s">
        <v>3937</v>
      </c>
      <c r="D1103" s="167" t="s">
        <v>3848</v>
      </c>
      <c r="E1103" s="168" t="s">
        <v>3849</v>
      </c>
      <c r="F1103" s="169" t="s">
        <v>268</v>
      </c>
    </row>
    <row r="1104" spans="1:6" ht="13.5">
      <c r="A1104" s="286"/>
      <c r="B1104" s="165" t="s">
        <v>3846</v>
      </c>
      <c r="C1104" s="182" t="s">
        <v>3938</v>
      </c>
      <c r="D1104" s="167" t="s">
        <v>3848</v>
      </c>
      <c r="E1104" s="168" t="s">
        <v>3849</v>
      </c>
      <c r="F1104" s="169" t="s">
        <v>268</v>
      </c>
    </row>
    <row r="1105" spans="1:6" ht="13.5">
      <c r="A1105" s="286"/>
      <c r="B1105" s="165" t="s">
        <v>3846</v>
      </c>
      <c r="C1105" s="182" t="s">
        <v>3939</v>
      </c>
      <c r="D1105" s="167" t="s">
        <v>3848</v>
      </c>
      <c r="E1105" s="168" t="s">
        <v>3849</v>
      </c>
      <c r="F1105" s="169" t="s">
        <v>3880</v>
      </c>
    </row>
    <row r="1106" spans="1:6" ht="13.5">
      <c r="A1106" s="286"/>
      <c r="B1106" s="165" t="s">
        <v>3846</v>
      </c>
      <c r="C1106" s="182" t="s">
        <v>3940</v>
      </c>
      <c r="D1106" s="167" t="s">
        <v>3848</v>
      </c>
      <c r="E1106" s="168" t="s">
        <v>3849</v>
      </c>
      <c r="F1106" s="169" t="s">
        <v>268</v>
      </c>
    </row>
    <row r="1107" spans="1:6" ht="13.5">
      <c r="A1107" s="286"/>
      <c r="B1107" s="165" t="s">
        <v>3846</v>
      </c>
      <c r="C1107" s="182" t="s">
        <v>3941</v>
      </c>
      <c r="D1107" s="167" t="s">
        <v>3848</v>
      </c>
      <c r="E1107" s="168" t="s">
        <v>3849</v>
      </c>
      <c r="F1107" s="169" t="s">
        <v>268</v>
      </c>
    </row>
    <row r="1108" spans="1:6" ht="13.5">
      <c r="A1108" s="286"/>
      <c r="B1108" s="165" t="s">
        <v>3846</v>
      </c>
      <c r="C1108" s="182" t="s">
        <v>3942</v>
      </c>
      <c r="D1108" s="167" t="s">
        <v>3848</v>
      </c>
      <c r="E1108" s="168" t="s">
        <v>3849</v>
      </c>
      <c r="F1108" s="169" t="s">
        <v>268</v>
      </c>
    </row>
    <row r="1109" spans="1:6" ht="13.5">
      <c r="A1109" s="286"/>
      <c r="B1109" s="165" t="s">
        <v>3846</v>
      </c>
      <c r="C1109" s="182" t="s">
        <v>3943</v>
      </c>
      <c r="D1109" s="167" t="s">
        <v>3848</v>
      </c>
      <c r="E1109" s="168" t="s">
        <v>3849</v>
      </c>
      <c r="F1109" s="169" t="s">
        <v>268</v>
      </c>
    </row>
    <row r="1110" spans="1:6" ht="13.5">
      <c r="A1110" s="286"/>
      <c r="B1110" s="165" t="s">
        <v>3846</v>
      </c>
      <c r="C1110" s="183" t="s">
        <v>3944</v>
      </c>
      <c r="D1110" s="167" t="s">
        <v>3848</v>
      </c>
      <c r="E1110" s="168" t="s">
        <v>3849</v>
      </c>
      <c r="F1110" s="169" t="s">
        <v>268</v>
      </c>
    </row>
    <row r="1111" spans="1:6" ht="13.5">
      <c r="A1111" s="286"/>
      <c r="B1111" s="165" t="s">
        <v>3846</v>
      </c>
      <c r="C1111" s="182" t="s">
        <v>3945</v>
      </c>
      <c r="D1111" s="167" t="s">
        <v>3848</v>
      </c>
      <c r="E1111" s="168" t="s">
        <v>3849</v>
      </c>
      <c r="F1111" s="169" t="s">
        <v>268</v>
      </c>
    </row>
    <row r="1112" spans="1:6" ht="13.5">
      <c r="A1112" s="286"/>
      <c r="B1112" s="165" t="s">
        <v>3846</v>
      </c>
      <c r="C1112" s="182" t="s">
        <v>3946</v>
      </c>
      <c r="D1112" s="167" t="s">
        <v>3848</v>
      </c>
      <c r="E1112" s="168" t="s">
        <v>3849</v>
      </c>
      <c r="F1112" s="169" t="s">
        <v>268</v>
      </c>
    </row>
    <row r="1113" spans="1:6" ht="13.5">
      <c r="A1113" s="286"/>
      <c r="B1113" s="165" t="s">
        <v>3846</v>
      </c>
      <c r="C1113" s="182" t="s">
        <v>3947</v>
      </c>
      <c r="D1113" s="167" t="s">
        <v>3848</v>
      </c>
      <c r="E1113" s="168" t="s">
        <v>3849</v>
      </c>
      <c r="F1113" s="169" t="s">
        <v>268</v>
      </c>
    </row>
    <row r="1114" spans="1:6" ht="13.5">
      <c r="A1114" s="286"/>
      <c r="B1114" s="165" t="s">
        <v>3846</v>
      </c>
      <c r="C1114" s="182" t="s">
        <v>3948</v>
      </c>
      <c r="D1114" s="167" t="s">
        <v>3848</v>
      </c>
      <c r="E1114" s="168" t="s">
        <v>3849</v>
      </c>
      <c r="F1114" s="169" t="s">
        <v>268</v>
      </c>
    </row>
    <row r="1115" spans="1:6" ht="13.5">
      <c r="A1115" s="286"/>
      <c r="B1115" s="165" t="s">
        <v>3846</v>
      </c>
      <c r="C1115" s="182" t="s">
        <v>3949</v>
      </c>
      <c r="D1115" s="167" t="s">
        <v>3848</v>
      </c>
      <c r="E1115" s="168" t="s">
        <v>3849</v>
      </c>
      <c r="F1115" s="169" t="s">
        <v>268</v>
      </c>
    </row>
    <row r="1116" spans="1:6" ht="13.5">
      <c r="A1116" s="286"/>
      <c r="B1116" s="165" t="s">
        <v>3846</v>
      </c>
      <c r="C1116" s="183" t="s">
        <v>3950</v>
      </c>
      <c r="D1116" s="167" t="s">
        <v>3848</v>
      </c>
      <c r="E1116" s="168" t="s">
        <v>3849</v>
      </c>
      <c r="F1116" s="169" t="s">
        <v>268</v>
      </c>
    </row>
    <row r="1117" spans="1:6" ht="13.5">
      <c r="A1117" s="286"/>
      <c r="B1117" s="165" t="s">
        <v>3846</v>
      </c>
      <c r="C1117" s="182" t="s">
        <v>3951</v>
      </c>
      <c r="D1117" s="167" t="s">
        <v>3848</v>
      </c>
      <c r="E1117" s="168" t="s">
        <v>3849</v>
      </c>
      <c r="F1117" s="169" t="s">
        <v>268</v>
      </c>
    </row>
    <row r="1118" spans="1:6" ht="13.5">
      <c r="A1118" s="286"/>
      <c r="B1118" s="165" t="s">
        <v>3846</v>
      </c>
      <c r="C1118" s="182" t="s">
        <v>3952</v>
      </c>
      <c r="D1118" s="167" t="s">
        <v>3848</v>
      </c>
      <c r="E1118" s="168" t="s">
        <v>3849</v>
      </c>
      <c r="F1118" s="169" t="s">
        <v>268</v>
      </c>
    </row>
    <row r="1119" spans="1:6" ht="13.5">
      <c r="A1119" s="286"/>
      <c r="B1119" s="165" t="s">
        <v>3846</v>
      </c>
      <c r="C1119" s="182" t="s">
        <v>3953</v>
      </c>
      <c r="D1119" s="167" t="s">
        <v>3848</v>
      </c>
      <c r="E1119" s="168" t="s">
        <v>3849</v>
      </c>
      <c r="F1119" s="169" t="s">
        <v>3880</v>
      </c>
    </row>
    <row r="1120" spans="1:6" ht="13.5">
      <c r="A1120" s="286"/>
      <c r="B1120" s="165" t="s">
        <v>3846</v>
      </c>
      <c r="C1120" s="183" t="s">
        <v>3954</v>
      </c>
      <c r="D1120" s="167" t="s">
        <v>3848</v>
      </c>
      <c r="E1120" s="168" t="s">
        <v>3849</v>
      </c>
      <c r="F1120" s="169" t="s">
        <v>268</v>
      </c>
    </row>
    <row r="1121" spans="1:6" ht="13.5">
      <c r="A1121" s="286"/>
      <c r="B1121" s="165" t="s">
        <v>3846</v>
      </c>
      <c r="C1121" s="183" t="s">
        <v>3955</v>
      </c>
      <c r="D1121" s="167" t="s">
        <v>3848</v>
      </c>
      <c r="E1121" s="168" t="s">
        <v>3849</v>
      </c>
      <c r="F1121" s="169" t="s">
        <v>268</v>
      </c>
    </row>
    <row r="1122" spans="1:6" ht="13.5">
      <c r="A1122" s="286"/>
      <c r="B1122" s="165" t="s">
        <v>3846</v>
      </c>
      <c r="C1122" s="183" t="s">
        <v>3956</v>
      </c>
      <c r="D1122" s="167" t="s">
        <v>3848</v>
      </c>
      <c r="E1122" s="168" t="s">
        <v>3849</v>
      </c>
      <c r="F1122" s="169" t="s">
        <v>268</v>
      </c>
    </row>
    <row r="1123" spans="1:6" ht="13.5">
      <c r="A1123" s="286"/>
      <c r="B1123" s="165" t="s">
        <v>3846</v>
      </c>
      <c r="C1123" s="182" t="s">
        <v>3957</v>
      </c>
      <c r="D1123" s="167" t="s">
        <v>3848</v>
      </c>
      <c r="E1123" s="168" t="s">
        <v>3849</v>
      </c>
      <c r="F1123" s="169" t="s">
        <v>268</v>
      </c>
    </row>
    <row r="1124" spans="1:6" ht="13.5">
      <c r="A1124" s="286"/>
      <c r="B1124" s="165" t="s">
        <v>3846</v>
      </c>
      <c r="C1124" s="182" t="s">
        <v>3958</v>
      </c>
      <c r="D1124" s="167" t="s">
        <v>3848</v>
      </c>
      <c r="E1124" s="168" t="s">
        <v>3849</v>
      </c>
      <c r="F1124" s="169" t="s">
        <v>3880</v>
      </c>
    </row>
    <row r="1125" spans="1:6" ht="13.5">
      <c r="A1125" s="286"/>
      <c r="B1125" s="165" t="s">
        <v>3846</v>
      </c>
      <c r="C1125" s="182" t="s">
        <v>3959</v>
      </c>
      <c r="D1125" s="167" t="s">
        <v>3848</v>
      </c>
      <c r="E1125" s="168" t="s">
        <v>3849</v>
      </c>
      <c r="F1125" s="169" t="s">
        <v>268</v>
      </c>
    </row>
    <row r="1126" spans="1:6" ht="13.5">
      <c r="A1126" s="286"/>
      <c r="B1126" s="165" t="s">
        <v>3846</v>
      </c>
      <c r="C1126" s="182" t="s">
        <v>3960</v>
      </c>
      <c r="D1126" s="167" t="s">
        <v>3848</v>
      </c>
      <c r="E1126" s="168" t="s">
        <v>3849</v>
      </c>
      <c r="F1126" s="169" t="s">
        <v>268</v>
      </c>
    </row>
    <row r="1127" spans="1:6" ht="13.5">
      <c r="A1127" s="286"/>
      <c r="B1127" s="165" t="s">
        <v>3846</v>
      </c>
      <c r="C1127" s="182" t="s">
        <v>3961</v>
      </c>
      <c r="D1127" s="167" t="s">
        <v>3848</v>
      </c>
      <c r="E1127" s="168" t="s">
        <v>3849</v>
      </c>
      <c r="F1127" s="169" t="s">
        <v>268</v>
      </c>
    </row>
    <row r="1128" spans="1:6" ht="13.5">
      <c r="A1128" s="286"/>
      <c r="B1128" s="165" t="s">
        <v>3846</v>
      </c>
      <c r="C1128" s="182" t="s">
        <v>3962</v>
      </c>
      <c r="D1128" s="167" t="s">
        <v>3848</v>
      </c>
      <c r="E1128" s="168" t="s">
        <v>3849</v>
      </c>
      <c r="F1128" s="169" t="s">
        <v>268</v>
      </c>
    </row>
    <row r="1129" spans="1:6" ht="13.5">
      <c r="A1129" s="286"/>
      <c r="B1129" s="165" t="s">
        <v>3846</v>
      </c>
      <c r="C1129" s="182" t="s">
        <v>3963</v>
      </c>
      <c r="D1129" s="167" t="s">
        <v>3848</v>
      </c>
      <c r="E1129" s="168" t="s">
        <v>3849</v>
      </c>
      <c r="F1129" s="169" t="s">
        <v>268</v>
      </c>
    </row>
    <row r="1130" spans="1:6" ht="13.5">
      <c r="A1130" s="286"/>
      <c r="B1130" s="165" t="s">
        <v>3846</v>
      </c>
      <c r="C1130" s="182" t="s">
        <v>3964</v>
      </c>
      <c r="D1130" s="167" t="s">
        <v>3848</v>
      </c>
      <c r="E1130" s="168" t="s">
        <v>3849</v>
      </c>
      <c r="F1130" s="169" t="s">
        <v>268</v>
      </c>
    </row>
    <row r="1131" spans="1:6" ht="13.5">
      <c r="A1131" s="286"/>
      <c r="B1131" s="165" t="s">
        <v>3846</v>
      </c>
      <c r="C1131" s="182" t="s">
        <v>3965</v>
      </c>
      <c r="D1131" s="167" t="s">
        <v>3848</v>
      </c>
      <c r="E1131" s="168" t="s">
        <v>3862</v>
      </c>
      <c r="F1131" s="169" t="s">
        <v>268</v>
      </c>
    </row>
    <row r="1132" spans="1:6" ht="13.5">
      <c r="A1132" s="286"/>
      <c r="B1132" s="165" t="s">
        <v>3846</v>
      </c>
      <c r="C1132" s="182" t="s">
        <v>3966</v>
      </c>
      <c r="D1132" s="167" t="s">
        <v>3848</v>
      </c>
      <c r="E1132" s="168" t="s">
        <v>3849</v>
      </c>
      <c r="F1132" s="169" t="s">
        <v>268</v>
      </c>
    </row>
    <row r="1133" spans="1:6" ht="13.5">
      <c r="A1133" s="286"/>
      <c r="B1133" s="165" t="s">
        <v>3846</v>
      </c>
      <c r="C1133" s="183" t="s">
        <v>3967</v>
      </c>
      <c r="D1133" s="167" t="s">
        <v>3848</v>
      </c>
      <c r="E1133" s="168" t="s">
        <v>3849</v>
      </c>
      <c r="F1133" s="169" t="s">
        <v>268</v>
      </c>
    </row>
    <row r="1134" spans="1:6" ht="13.5">
      <c r="A1134" s="286"/>
      <c r="B1134" s="165" t="s">
        <v>3846</v>
      </c>
      <c r="C1134" s="182" t="s">
        <v>3968</v>
      </c>
      <c r="D1134" s="167" t="s">
        <v>3848</v>
      </c>
      <c r="E1134" s="168" t="s">
        <v>3849</v>
      </c>
      <c r="F1134" s="169" t="s">
        <v>268</v>
      </c>
    </row>
    <row r="1135" spans="1:6" ht="13.5">
      <c r="A1135" s="286"/>
      <c r="B1135" s="165" t="s">
        <v>3846</v>
      </c>
      <c r="C1135" s="183" t="s">
        <v>3969</v>
      </c>
      <c r="D1135" s="167" t="s">
        <v>3848</v>
      </c>
      <c r="E1135" s="168" t="s">
        <v>3849</v>
      </c>
      <c r="F1135" s="169" t="s">
        <v>268</v>
      </c>
    </row>
    <row r="1136" spans="1:6" ht="13.5">
      <c r="A1136" s="286"/>
      <c r="B1136" s="165" t="s">
        <v>3846</v>
      </c>
      <c r="C1136" s="183" t="s">
        <v>3970</v>
      </c>
      <c r="D1136" s="167" t="s">
        <v>3848</v>
      </c>
      <c r="E1136" s="168" t="s">
        <v>3849</v>
      </c>
      <c r="F1136" s="169" t="s">
        <v>268</v>
      </c>
    </row>
    <row r="1137" spans="1:6" ht="13.5">
      <c r="A1137" s="286"/>
      <c r="B1137" s="165" t="s">
        <v>3846</v>
      </c>
      <c r="C1137" s="183" t="s">
        <v>3971</v>
      </c>
      <c r="D1137" s="167" t="s">
        <v>3848</v>
      </c>
      <c r="E1137" s="168" t="s">
        <v>3849</v>
      </c>
      <c r="F1137" s="169" t="s">
        <v>268</v>
      </c>
    </row>
    <row r="1138" spans="1:6" ht="13.5">
      <c r="A1138" s="286"/>
      <c r="B1138" s="165" t="s">
        <v>3846</v>
      </c>
      <c r="C1138" s="183" t="s">
        <v>3972</v>
      </c>
      <c r="D1138" s="167" t="s">
        <v>3848</v>
      </c>
      <c r="E1138" s="168" t="s">
        <v>3849</v>
      </c>
      <c r="F1138" s="169" t="s">
        <v>268</v>
      </c>
    </row>
    <row r="1139" spans="1:6" ht="13.5">
      <c r="A1139" s="286"/>
      <c r="B1139" s="165" t="s">
        <v>3846</v>
      </c>
      <c r="C1139" s="183" t="s">
        <v>3973</v>
      </c>
      <c r="D1139" s="167" t="s">
        <v>3848</v>
      </c>
      <c r="E1139" s="168" t="s">
        <v>3849</v>
      </c>
      <c r="F1139" s="169" t="s">
        <v>268</v>
      </c>
    </row>
    <row r="1140" spans="1:6" ht="13.5">
      <c r="A1140" s="286"/>
      <c r="B1140" s="165" t="s">
        <v>3846</v>
      </c>
      <c r="C1140" s="182" t="s">
        <v>3974</v>
      </c>
      <c r="D1140" s="167" t="s">
        <v>3848</v>
      </c>
      <c r="E1140" s="168" t="s">
        <v>3849</v>
      </c>
      <c r="F1140" s="169" t="s">
        <v>3880</v>
      </c>
    </row>
    <row r="1141" spans="1:6" ht="13.5">
      <c r="A1141" s="286"/>
      <c r="B1141" s="165" t="s">
        <v>3846</v>
      </c>
      <c r="C1141" s="182" t="s">
        <v>3975</v>
      </c>
      <c r="D1141" s="167" t="s">
        <v>3848</v>
      </c>
      <c r="E1141" s="168" t="s">
        <v>3849</v>
      </c>
      <c r="F1141" s="169" t="s">
        <v>268</v>
      </c>
    </row>
    <row r="1142" spans="1:6" ht="13.5">
      <c r="A1142" s="286"/>
      <c r="B1142" s="165" t="s">
        <v>3846</v>
      </c>
      <c r="C1142" s="182" t="s">
        <v>3976</v>
      </c>
      <c r="D1142" s="167" t="s">
        <v>3848</v>
      </c>
      <c r="E1142" s="168" t="s">
        <v>3849</v>
      </c>
      <c r="F1142" s="169" t="s">
        <v>268</v>
      </c>
    </row>
    <row r="1143" spans="1:6" ht="13.5">
      <c r="A1143" s="286"/>
      <c r="B1143" s="165" t="s">
        <v>3846</v>
      </c>
      <c r="C1143" s="182" t="s">
        <v>3977</v>
      </c>
      <c r="D1143" s="167" t="s">
        <v>3848</v>
      </c>
      <c r="E1143" s="168" t="s">
        <v>3849</v>
      </c>
      <c r="F1143" s="169" t="s">
        <v>268</v>
      </c>
    </row>
    <row r="1144" spans="1:6" ht="13.5">
      <c r="A1144" s="286"/>
      <c r="B1144" s="165" t="s">
        <v>3846</v>
      </c>
      <c r="C1144" s="182" t="s">
        <v>3978</v>
      </c>
      <c r="D1144" s="167" t="s">
        <v>3848</v>
      </c>
      <c r="E1144" s="168" t="s">
        <v>3849</v>
      </c>
      <c r="F1144" s="169" t="s">
        <v>3880</v>
      </c>
    </row>
    <row r="1145" spans="1:6" ht="13.5">
      <c r="A1145" s="286"/>
      <c r="B1145" s="165" t="s">
        <v>3846</v>
      </c>
      <c r="C1145" s="182" t="s">
        <v>3979</v>
      </c>
      <c r="D1145" s="167" t="s">
        <v>3848</v>
      </c>
      <c r="E1145" s="168" t="s">
        <v>3849</v>
      </c>
      <c r="F1145" s="169" t="s">
        <v>268</v>
      </c>
    </row>
    <row r="1146" spans="1:6" ht="13.5">
      <c r="A1146" s="286"/>
      <c r="B1146" s="165" t="s">
        <v>3846</v>
      </c>
      <c r="C1146" s="183" t="s">
        <v>3980</v>
      </c>
      <c r="D1146" s="167" t="s">
        <v>3848</v>
      </c>
      <c r="E1146" s="168" t="s">
        <v>3849</v>
      </c>
      <c r="F1146" s="169" t="s">
        <v>268</v>
      </c>
    </row>
    <row r="1147" spans="1:6" ht="13.5">
      <c r="A1147" s="286"/>
      <c r="B1147" s="165" t="s">
        <v>3846</v>
      </c>
      <c r="C1147" s="182" t="s">
        <v>3981</v>
      </c>
      <c r="D1147" s="167" t="s">
        <v>3848</v>
      </c>
      <c r="E1147" s="168" t="s">
        <v>3849</v>
      </c>
      <c r="F1147" s="169" t="s">
        <v>268</v>
      </c>
    </row>
    <row r="1148" spans="1:6" ht="13.5">
      <c r="A1148" s="286"/>
      <c r="B1148" s="165" t="s">
        <v>3846</v>
      </c>
      <c r="C1148" s="182" t="s">
        <v>3982</v>
      </c>
      <c r="D1148" s="167" t="s">
        <v>3848</v>
      </c>
      <c r="E1148" s="168" t="s">
        <v>3849</v>
      </c>
      <c r="F1148" s="169" t="s">
        <v>268</v>
      </c>
    </row>
    <row r="1149" spans="1:6" ht="13.5">
      <c r="A1149" s="286"/>
      <c r="B1149" s="165" t="s">
        <v>3846</v>
      </c>
      <c r="C1149" s="182" t="s">
        <v>3983</v>
      </c>
      <c r="D1149" s="167" t="s">
        <v>3848</v>
      </c>
      <c r="E1149" s="168" t="s">
        <v>3849</v>
      </c>
      <c r="F1149" s="169" t="s">
        <v>268</v>
      </c>
    </row>
    <row r="1150" spans="1:6" ht="13.5">
      <c r="A1150" s="286"/>
      <c r="B1150" s="165" t="s">
        <v>3846</v>
      </c>
      <c r="C1150" s="182" t="s">
        <v>3984</v>
      </c>
      <c r="D1150" s="167" t="s">
        <v>3848</v>
      </c>
      <c r="E1150" s="168" t="s">
        <v>3849</v>
      </c>
      <c r="F1150" s="169" t="s">
        <v>268</v>
      </c>
    </row>
    <row r="1151" spans="1:6" ht="13.5">
      <c r="A1151" s="286"/>
      <c r="B1151" s="165" t="s">
        <v>3846</v>
      </c>
      <c r="C1151" s="182" t="s">
        <v>3985</v>
      </c>
      <c r="D1151" s="167" t="s">
        <v>3848</v>
      </c>
      <c r="E1151" s="168" t="s">
        <v>3849</v>
      </c>
      <c r="F1151" s="169" t="s">
        <v>268</v>
      </c>
    </row>
    <row r="1152" spans="1:6" ht="13.5">
      <c r="A1152" s="286"/>
      <c r="B1152" s="165" t="s">
        <v>3846</v>
      </c>
      <c r="C1152" s="182" t="s">
        <v>3986</v>
      </c>
      <c r="D1152" s="167" t="s">
        <v>3848</v>
      </c>
      <c r="E1152" s="168" t="s">
        <v>3849</v>
      </c>
      <c r="F1152" s="169" t="s">
        <v>268</v>
      </c>
    </row>
    <row r="1153" spans="1:6" ht="13.5">
      <c r="A1153" s="286"/>
      <c r="B1153" s="165" t="s">
        <v>3846</v>
      </c>
      <c r="C1153" s="182" t="s">
        <v>3987</v>
      </c>
      <c r="D1153" s="167" t="s">
        <v>3848</v>
      </c>
      <c r="E1153" s="168" t="s">
        <v>3849</v>
      </c>
      <c r="F1153" s="169" t="s">
        <v>268</v>
      </c>
    </row>
    <row r="1154" spans="1:6" ht="13.5">
      <c r="A1154" s="286"/>
      <c r="B1154" s="165" t="s">
        <v>3846</v>
      </c>
      <c r="C1154" s="182" t="s">
        <v>3988</v>
      </c>
      <c r="D1154" s="167" t="s">
        <v>3848</v>
      </c>
      <c r="E1154" s="168" t="s">
        <v>3849</v>
      </c>
      <c r="F1154" s="169" t="s">
        <v>268</v>
      </c>
    </row>
    <row r="1155" spans="1:6" ht="13.5">
      <c r="A1155" s="286"/>
      <c r="B1155" s="165" t="s">
        <v>3846</v>
      </c>
      <c r="C1155" s="182" t="s">
        <v>3989</v>
      </c>
      <c r="D1155" s="167" t="s">
        <v>3848</v>
      </c>
      <c r="E1155" s="168" t="s">
        <v>3849</v>
      </c>
      <c r="F1155" s="169" t="s">
        <v>268</v>
      </c>
    </row>
    <row r="1156" spans="1:6" ht="13.5">
      <c r="A1156" s="286"/>
      <c r="B1156" s="165" t="s">
        <v>3846</v>
      </c>
      <c r="C1156" s="182" t="s">
        <v>3990</v>
      </c>
      <c r="D1156" s="167" t="s">
        <v>3848</v>
      </c>
      <c r="E1156" s="168" t="s">
        <v>3849</v>
      </c>
      <c r="F1156" s="169" t="s">
        <v>268</v>
      </c>
    </row>
    <row r="1157" spans="1:6" ht="13.5">
      <c r="A1157" s="286"/>
      <c r="B1157" s="165" t="s">
        <v>3846</v>
      </c>
      <c r="C1157" s="182" t="s">
        <v>3991</v>
      </c>
      <c r="D1157" s="167" t="s">
        <v>3848</v>
      </c>
      <c r="E1157" s="168" t="s">
        <v>3849</v>
      </c>
      <c r="F1157" s="169" t="s">
        <v>268</v>
      </c>
    </row>
    <row r="1158" spans="1:6" ht="13.5">
      <c r="A1158" s="286"/>
      <c r="B1158" s="165" t="s">
        <v>3846</v>
      </c>
      <c r="C1158" s="182" t="s">
        <v>3992</v>
      </c>
      <c r="D1158" s="167" t="s">
        <v>3848</v>
      </c>
      <c r="E1158" s="168" t="s">
        <v>3849</v>
      </c>
      <c r="F1158" s="169" t="s">
        <v>268</v>
      </c>
    </row>
    <row r="1159" spans="1:6" ht="13.5">
      <c r="A1159" s="286"/>
      <c r="B1159" s="165" t="s">
        <v>3846</v>
      </c>
      <c r="C1159" s="182" t="s">
        <v>3993</v>
      </c>
      <c r="D1159" s="167" t="s">
        <v>3848</v>
      </c>
      <c r="E1159" s="168" t="s">
        <v>3849</v>
      </c>
      <c r="F1159" s="169" t="s">
        <v>268</v>
      </c>
    </row>
    <row r="1160" spans="1:6" ht="13.5">
      <c r="A1160" s="286"/>
      <c r="B1160" s="165" t="s">
        <v>3846</v>
      </c>
      <c r="C1160" s="182" t="s">
        <v>3994</v>
      </c>
      <c r="D1160" s="167" t="s">
        <v>3848</v>
      </c>
      <c r="E1160" s="168" t="s">
        <v>3849</v>
      </c>
      <c r="F1160" s="169" t="s">
        <v>268</v>
      </c>
    </row>
    <row r="1161" spans="1:6" ht="13.5">
      <c r="A1161" s="286"/>
      <c r="B1161" s="165" t="s">
        <v>3846</v>
      </c>
      <c r="C1161" s="182" t="s">
        <v>3995</v>
      </c>
      <c r="D1161" s="167" t="s">
        <v>3848</v>
      </c>
      <c r="E1161" s="168" t="s">
        <v>3849</v>
      </c>
      <c r="F1161" s="169" t="s">
        <v>268</v>
      </c>
    </row>
    <row r="1162" spans="1:6" ht="13.5">
      <c r="A1162" s="286"/>
      <c r="B1162" s="165" t="s">
        <v>3846</v>
      </c>
      <c r="C1162" s="183" t="s">
        <v>3996</v>
      </c>
      <c r="D1162" s="167" t="s">
        <v>3848</v>
      </c>
      <c r="E1162" s="168" t="s">
        <v>3849</v>
      </c>
      <c r="F1162" s="169" t="s">
        <v>268</v>
      </c>
    </row>
    <row r="1163" spans="1:6" ht="13.5">
      <c r="A1163" s="286"/>
      <c r="B1163" s="165" t="s">
        <v>3846</v>
      </c>
      <c r="C1163" s="182" t="s">
        <v>3997</v>
      </c>
      <c r="D1163" s="167" t="s">
        <v>3848</v>
      </c>
      <c r="E1163" s="168" t="s">
        <v>3849</v>
      </c>
      <c r="F1163" s="169" t="s">
        <v>268</v>
      </c>
    </row>
    <row r="1164" spans="1:6" ht="13.5">
      <c r="A1164" s="286"/>
      <c r="B1164" s="165" t="s">
        <v>3846</v>
      </c>
      <c r="C1164" s="182" t="s">
        <v>3998</v>
      </c>
      <c r="D1164" s="167" t="s">
        <v>3848</v>
      </c>
      <c r="E1164" s="168" t="s">
        <v>3849</v>
      </c>
      <c r="F1164" s="169" t="s">
        <v>268</v>
      </c>
    </row>
    <row r="1165" spans="1:6" ht="13.5">
      <c r="A1165" s="286"/>
      <c r="B1165" s="165" t="s">
        <v>3846</v>
      </c>
      <c r="C1165" s="183" t="s">
        <v>3999</v>
      </c>
      <c r="D1165" s="167" t="s">
        <v>3848</v>
      </c>
      <c r="E1165" s="168" t="s">
        <v>3849</v>
      </c>
      <c r="F1165" s="169" t="s">
        <v>268</v>
      </c>
    </row>
    <row r="1166" spans="1:6" ht="13.5">
      <c r="A1166" s="286"/>
      <c r="B1166" s="165" t="s">
        <v>3846</v>
      </c>
      <c r="C1166" s="183" t="s">
        <v>4000</v>
      </c>
      <c r="D1166" s="167" t="s">
        <v>3848</v>
      </c>
      <c r="E1166" s="168" t="s">
        <v>3849</v>
      </c>
      <c r="F1166" s="169" t="s">
        <v>268</v>
      </c>
    </row>
    <row r="1167" spans="1:6" ht="13.5">
      <c r="A1167" s="286"/>
      <c r="B1167" s="165" t="s">
        <v>3846</v>
      </c>
      <c r="C1167" s="183" t="s">
        <v>4001</v>
      </c>
      <c r="D1167" s="167" t="s">
        <v>3848</v>
      </c>
      <c r="E1167" s="168" t="s">
        <v>3849</v>
      </c>
      <c r="F1167" s="169" t="s">
        <v>268</v>
      </c>
    </row>
    <row r="1168" spans="1:6" ht="13.5">
      <c r="A1168" s="286"/>
      <c r="B1168" s="165" t="s">
        <v>3846</v>
      </c>
      <c r="C1168" s="182" t="s">
        <v>4002</v>
      </c>
      <c r="D1168" s="167" t="s">
        <v>3848</v>
      </c>
      <c r="E1168" s="168" t="s">
        <v>3849</v>
      </c>
      <c r="F1168" s="169" t="s">
        <v>268</v>
      </c>
    </row>
    <row r="1169" spans="1:6" ht="13.5">
      <c r="A1169" s="286"/>
      <c r="B1169" s="165" t="s">
        <v>3846</v>
      </c>
      <c r="C1169" s="182" t="s">
        <v>4003</v>
      </c>
      <c r="D1169" s="167" t="s">
        <v>3848</v>
      </c>
      <c r="E1169" s="168" t="s">
        <v>3849</v>
      </c>
      <c r="F1169" s="169" t="s">
        <v>268</v>
      </c>
    </row>
    <row r="1170" spans="1:6" ht="13.5">
      <c r="A1170" s="286"/>
      <c r="B1170" s="165" t="s">
        <v>3846</v>
      </c>
      <c r="C1170" s="182" t="s">
        <v>4004</v>
      </c>
      <c r="D1170" s="167" t="s">
        <v>3848</v>
      </c>
      <c r="E1170" s="168" t="s">
        <v>3849</v>
      </c>
      <c r="F1170" s="169" t="s">
        <v>268</v>
      </c>
    </row>
    <row r="1171" spans="1:6" ht="13.5">
      <c r="A1171" s="286"/>
      <c r="B1171" s="165" t="s">
        <v>3846</v>
      </c>
      <c r="C1171" s="182" t="s">
        <v>4005</v>
      </c>
      <c r="D1171" s="167" t="s">
        <v>3848</v>
      </c>
      <c r="E1171" s="168" t="s">
        <v>3849</v>
      </c>
      <c r="F1171" s="169" t="s">
        <v>268</v>
      </c>
    </row>
    <row r="1172" spans="1:6" ht="13.5">
      <c r="A1172" s="286"/>
      <c r="B1172" s="165" t="s">
        <v>3846</v>
      </c>
      <c r="C1172" s="182" t="s">
        <v>4006</v>
      </c>
      <c r="D1172" s="167" t="s">
        <v>3848</v>
      </c>
      <c r="E1172" s="168" t="s">
        <v>3849</v>
      </c>
      <c r="F1172" s="169" t="s">
        <v>268</v>
      </c>
    </row>
    <row r="1173" spans="1:6" ht="13.5">
      <c r="A1173" s="286"/>
      <c r="B1173" s="165" t="s">
        <v>3846</v>
      </c>
      <c r="C1173" s="182" t="s">
        <v>4007</v>
      </c>
      <c r="D1173" s="167" t="s">
        <v>3848</v>
      </c>
      <c r="E1173" s="168" t="s">
        <v>3849</v>
      </c>
      <c r="F1173" s="169" t="s">
        <v>268</v>
      </c>
    </row>
    <row r="1174" spans="1:6" ht="13.5">
      <c r="A1174" s="286"/>
      <c r="B1174" s="165" t="s">
        <v>3846</v>
      </c>
      <c r="C1174" s="183" t="s">
        <v>4008</v>
      </c>
      <c r="D1174" s="167" t="s">
        <v>3848</v>
      </c>
      <c r="E1174" s="168" t="s">
        <v>3849</v>
      </c>
      <c r="F1174" s="169" t="s">
        <v>268</v>
      </c>
    </row>
    <row r="1175" spans="1:6" ht="13.5">
      <c r="A1175" s="286"/>
      <c r="B1175" s="165" t="s">
        <v>3846</v>
      </c>
      <c r="C1175" s="182" t="s">
        <v>4009</v>
      </c>
      <c r="D1175" s="167" t="s">
        <v>3848</v>
      </c>
      <c r="E1175" s="168" t="s">
        <v>3849</v>
      </c>
      <c r="F1175" s="169" t="s">
        <v>268</v>
      </c>
    </row>
    <row r="1176" spans="1:6" ht="13.5">
      <c r="A1176" s="286"/>
      <c r="B1176" s="165" t="s">
        <v>3846</v>
      </c>
      <c r="C1176" s="182" t="s">
        <v>4010</v>
      </c>
      <c r="D1176" s="167" t="s">
        <v>3848</v>
      </c>
      <c r="E1176" s="168" t="s">
        <v>3849</v>
      </c>
      <c r="F1176" s="169" t="s">
        <v>268</v>
      </c>
    </row>
    <row r="1177" spans="1:6" ht="13.5">
      <c r="A1177" s="286"/>
      <c r="B1177" s="165" t="s">
        <v>3846</v>
      </c>
      <c r="C1177" s="182" t="s">
        <v>4011</v>
      </c>
      <c r="D1177" s="167" t="s">
        <v>3848</v>
      </c>
      <c r="E1177" s="168" t="s">
        <v>3849</v>
      </c>
      <c r="F1177" s="169" t="s">
        <v>268</v>
      </c>
    </row>
    <row r="1178" spans="1:6" ht="13.5">
      <c r="A1178" s="286"/>
      <c r="B1178" s="165" t="s">
        <v>3846</v>
      </c>
      <c r="C1178" s="182" t="s">
        <v>4012</v>
      </c>
      <c r="D1178" s="167" t="s">
        <v>3848</v>
      </c>
      <c r="E1178" s="168" t="s">
        <v>3849</v>
      </c>
      <c r="F1178" s="169" t="s">
        <v>268</v>
      </c>
    </row>
    <row r="1179" spans="1:6" ht="13.5">
      <c r="A1179" s="286"/>
      <c r="B1179" s="165" t="s">
        <v>3846</v>
      </c>
      <c r="C1179" s="182" t="s">
        <v>4013</v>
      </c>
      <c r="D1179" s="167" t="s">
        <v>3848</v>
      </c>
      <c r="E1179" s="168" t="s">
        <v>3849</v>
      </c>
      <c r="F1179" s="169" t="s">
        <v>268</v>
      </c>
    </row>
    <row r="1180" spans="1:6" ht="13.5">
      <c r="A1180" s="286"/>
      <c r="B1180" s="165" t="s">
        <v>3846</v>
      </c>
      <c r="C1180" s="182" t="s">
        <v>4014</v>
      </c>
      <c r="D1180" s="167" t="s">
        <v>3848</v>
      </c>
      <c r="E1180" s="168" t="s">
        <v>3849</v>
      </c>
      <c r="F1180" s="169" t="s">
        <v>268</v>
      </c>
    </row>
    <row r="1181" spans="1:6" ht="13.5">
      <c r="A1181" s="286"/>
      <c r="B1181" s="165" t="s">
        <v>3846</v>
      </c>
      <c r="C1181" s="182" t="s">
        <v>4015</v>
      </c>
      <c r="D1181" s="167" t="s">
        <v>3848</v>
      </c>
      <c r="E1181" s="168" t="s">
        <v>3849</v>
      </c>
      <c r="F1181" s="169" t="s">
        <v>268</v>
      </c>
    </row>
    <row r="1182" spans="1:6" ht="13.5">
      <c r="A1182" s="286"/>
      <c r="B1182" s="165" t="s">
        <v>3846</v>
      </c>
      <c r="C1182" s="182" t="s">
        <v>4016</v>
      </c>
      <c r="D1182" s="167" t="s">
        <v>3848</v>
      </c>
      <c r="E1182" s="168" t="s">
        <v>3862</v>
      </c>
      <c r="F1182" s="169" t="s">
        <v>268</v>
      </c>
    </row>
    <row r="1183" spans="1:6" ht="13.5">
      <c r="A1183" s="286"/>
      <c r="B1183" s="165" t="s">
        <v>3846</v>
      </c>
      <c r="C1183" s="182" t="s">
        <v>4017</v>
      </c>
      <c r="D1183" s="167" t="s">
        <v>3848</v>
      </c>
      <c r="E1183" s="168" t="s">
        <v>3849</v>
      </c>
      <c r="F1183" s="169" t="s">
        <v>268</v>
      </c>
    </row>
    <row r="1184" spans="1:6" ht="13.5">
      <c r="A1184" s="286"/>
      <c r="B1184" s="165" t="s">
        <v>3846</v>
      </c>
      <c r="C1184" s="182" t="s">
        <v>4018</v>
      </c>
      <c r="D1184" s="167" t="s">
        <v>3848</v>
      </c>
      <c r="E1184" s="168" t="s">
        <v>3849</v>
      </c>
      <c r="F1184" s="169" t="s">
        <v>268</v>
      </c>
    </row>
    <row r="1185" spans="1:6" ht="13.5">
      <c r="A1185" s="286"/>
      <c r="B1185" s="165" t="s">
        <v>3846</v>
      </c>
      <c r="C1185" s="182" t="s">
        <v>4019</v>
      </c>
      <c r="D1185" s="167" t="s">
        <v>3848</v>
      </c>
      <c r="E1185" s="168" t="s">
        <v>3849</v>
      </c>
      <c r="F1185" s="169" t="s">
        <v>268</v>
      </c>
    </row>
    <row r="1186" spans="1:6" ht="13.5">
      <c r="A1186" s="286"/>
      <c r="B1186" s="165" t="s">
        <v>3846</v>
      </c>
      <c r="C1186" s="182" t="s">
        <v>4020</v>
      </c>
      <c r="D1186" s="167" t="s">
        <v>3848</v>
      </c>
      <c r="E1186" s="168" t="s">
        <v>3849</v>
      </c>
      <c r="F1186" s="169" t="s">
        <v>3880</v>
      </c>
    </row>
    <row r="1187" spans="1:6" ht="13.5">
      <c r="A1187" s="286"/>
      <c r="B1187" s="165" t="s">
        <v>3846</v>
      </c>
      <c r="C1187" s="182" t="s">
        <v>4021</v>
      </c>
      <c r="D1187" s="167" t="s">
        <v>3848</v>
      </c>
      <c r="E1187" s="168" t="s">
        <v>3849</v>
      </c>
      <c r="F1187" s="169" t="s">
        <v>268</v>
      </c>
    </row>
    <row r="1188" spans="1:6" ht="13.5">
      <c r="A1188" s="286"/>
      <c r="B1188" s="165" t="s">
        <v>3846</v>
      </c>
      <c r="C1188" s="182" t="s">
        <v>4022</v>
      </c>
      <c r="D1188" s="167" t="s">
        <v>3848</v>
      </c>
      <c r="E1188" s="168" t="s">
        <v>3849</v>
      </c>
      <c r="F1188" s="169" t="s">
        <v>268</v>
      </c>
    </row>
    <row r="1189" spans="1:6" ht="13.5">
      <c r="A1189" s="286"/>
      <c r="B1189" s="165" t="s">
        <v>3846</v>
      </c>
      <c r="C1189" s="182" t="s">
        <v>4023</v>
      </c>
      <c r="D1189" s="167" t="s">
        <v>3848</v>
      </c>
      <c r="E1189" s="168" t="s">
        <v>3849</v>
      </c>
      <c r="F1189" s="169" t="s">
        <v>268</v>
      </c>
    </row>
    <row r="1190" spans="1:6" ht="13.5">
      <c r="A1190" s="286"/>
      <c r="B1190" s="165" t="s">
        <v>3846</v>
      </c>
      <c r="C1190" s="183" t="s">
        <v>4024</v>
      </c>
      <c r="D1190" s="167" t="s">
        <v>3848</v>
      </c>
      <c r="E1190" s="168" t="s">
        <v>3849</v>
      </c>
      <c r="F1190" s="169" t="s">
        <v>268</v>
      </c>
    </row>
    <row r="1191" spans="1:6" ht="13.5">
      <c r="A1191" s="286"/>
      <c r="B1191" s="165" t="s">
        <v>3846</v>
      </c>
      <c r="C1191" s="182" t="s">
        <v>4025</v>
      </c>
      <c r="D1191" s="167" t="s">
        <v>3848</v>
      </c>
      <c r="E1191" s="168" t="s">
        <v>3849</v>
      </c>
      <c r="F1191" s="169" t="s">
        <v>268</v>
      </c>
    </row>
    <row r="1192" spans="1:6" ht="13.5">
      <c r="A1192" s="286"/>
      <c r="B1192" s="165" t="s">
        <v>3846</v>
      </c>
      <c r="C1192" s="182" t="s">
        <v>4026</v>
      </c>
      <c r="D1192" s="167" t="s">
        <v>3848</v>
      </c>
      <c r="E1192" s="168" t="s">
        <v>3849</v>
      </c>
      <c r="F1192" s="169" t="s">
        <v>268</v>
      </c>
    </row>
    <row r="1193" spans="1:6" ht="13.5">
      <c r="A1193" s="286"/>
      <c r="B1193" s="165" t="s">
        <v>3846</v>
      </c>
      <c r="C1193" s="182" t="s">
        <v>4027</v>
      </c>
      <c r="D1193" s="167" t="s">
        <v>3848</v>
      </c>
      <c r="E1193" s="168" t="s">
        <v>3849</v>
      </c>
      <c r="F1193" s="169" t="s">
        <v>3880</v>
      </c>
    </row>
    <row r="1194" spans="1:6" ht="13.5">
      <c r="A1194" s="286"/>
      <c r="B1194" s="165" t="s">
        <v>3846</v>
      </c>
      <c r="C1194" s="182" t="s">
        <v>4028</v>
      </c>
      <c r="D1194" s="167" t="s">
        <v>3848</v>
      </c>
      <c r="E1194" s="168" t="s">
        <v>3849</v>
      </c>
      <c r="F1194" s="169" t="s">
        <v>268</v>
      </c>
    </row>
    <row r="1195" spans="1:6" ht="13.5">
      <c r="A1195" s="286"/>
      <c r="B1195" s="165" t="s">
        <v>3846</v>
      </c>
      <c r="C1195" s="182" t="s">
        <v>4029</v>
      </c>
      <c r="D1195" s="167" t="s">
        <v>3848</v>
      </c>
      <c r="E1195" s="168" t="s">
        <v>3849</v>
      </c>
      <c r="F1195" s="169" t="s">
        <v>3880</v>
      </c>
    </row>
    <row r="1196" spans="1:6" ht="13.5">
      <c r="A1196" s="286"/>
      <c r="B1196" s="165" t="s">
        <v>3846</v>
      </c>
      <c r="C1196" s="182" t="s">
        <v>4030</v>
      </c>
      <c r="D1196" s="167" t="s">
        <v>3848</v>
      </c>
      <c r="E1196" s="168" t="s">
        <v>3849</v>
      </c>
      <c r="F1196" s="169" t="s">
        <v>268</v>
      </c>
    </row>
    <row r="1197" spans="1:6" ht="13.5">
      <c r="A1197" s="286"/>
      <c r="B1197" s="165" t="s">
        <v>3846</v>
      </c>
      <c r="C1197" s="182" t="s">
        <v>4031</v>
      </c>
      <c r="D1197" s="167" t="s">
        <v>3848</v>
      </c>
      <c r="E1197" s="168" t="s">
        <v>3849</v>
      </c>
      <c r="F1197" s="169" t="s">
        <v>268</v>
      </c>
    </row>
    <row r="1198" spans="1:6" ht="13.5">
      <c r="A1198" s="286"/>
      <c r="B1198" s="165" t="s">
        <v>3846</v>
      </c>
      <c r="C1198" s="183" t="s">
        <v>4032</v>
      </c>
      <c r="D1198" s="167" t="s">
        <v>3848</v>
      </c>
      <c r="E1198" s="168" t="s">
        <v>3849</v>
      </c>
      <c r="F1198" s="169" t="s">
        <v>268</v>
      </c>
    </row>
    <row r="1199" spans="1:6" ht="13.5">
      <c r="A1199" s="286"/>
      <c r="B1199" s="165" t="s">
        <v>3846</v>
      </c>
      <c r="C1199" s="183" t="s">
        <v>4033</v>
      </c>
      <c r="D1199" s="167" t="s">
        <v>3848</v>
      </c>
      <c r="E1199" s="168" t="s">
        <v>3849</v>
      </c>
      <c r="F1199" s="169" t="s">
        <v>268</v>
      </c>
    </row>
    <row r="1200" spans="1:6" ht="13.5">
      <c r="A1200" s="286"/>
      <c r="B1200" s="165" t="s">
        <v>3846</v>
      </c>
      <c r="C1200" s="183" t="s">
        <v>4034</v>
      </c>
      <c r="D1200" s="167" t="s">
        <v>3848</v>
      </c>
      <c r="E1200" s="168" t="s">
        <v>3862</v>
      </c>
      <c r="F1200" s="169" t="s">
        <v>268</v>
      </c>
    </row>
    <row r="1201" spans="1:6" ht="13.5">
      <c r="A1201" s="286"/>
      <c r="B1201" s="165" t="s">
        <v>3846</v>
      </c>
      <c r="C1201" s="182" t="s">
        <v>4035</v>
      </c>
      <c r="D1201" s="167" t="s">
        <v>3848</v>
      </c>
      <c r="E1201" s="168" t="s">
        <v>3849</v>
      </c>
      <c r="F1201" s="169" t="s">
        <v>268</v>
      </c>
    </row>
    <row r="1202" spans="1:6" ht="13.5">
      <c r="A1202" s="286"/>
      <c r="B1202" s="165" t="s">
        <v>3846</v>
      </c>
      <c r="C1202" s="182" t="s">
        <v>4036</v>
      </c>
      <c r="D1202" s="167" t="s">
        <v>3848</v>
      </c>
      <c r="E1202" s="168" t="s">
        <v>3849</v>
      </c>
      <c r="F1202" s="169" t="s">
        <v>268</v>
      </c>
    </row>
    <row r="1203" spans="1:6" ht="13.5">
      <c r="A1203" s="286"/>
      <c r="B1203" s="165" t="s">
        <v>3846</v>
      </c>
      <c r="C1203" s="182" t="s">
        <v>4037</v>
      </c>
      <c r="D1203" s="167" t="s">
        <v>3848</v>
      </c>
      <c r="E1203" s="168" t="s">
        <v>3849</v>
      </c>
      <c r="F1203" s="169" t="s">
        <v>268</v>
      </c>
    </row>
    <row r="1204" spans="1:6" ht="13.5">
      <c r="A1204" s="286"/>
      <c r="B1204" s="165" t="s">
        <v>3846</v>
      </c>
      <c r="C1204" s="183" t="s">
        <v>4038</v>
      </c>
      <c r="D1204" s="167" t="s">
        <v>3848</v>
      </c>
      <c r="E1204" s="168" t="s">
        <v>3849</v>
      </c>
      <c r="F1204" s="169" t="s">
        <v>268</v>
      </c>
    </row>
    <row r="1205" spans="1:6" ht="13.5">
      <c r="A1205" s="286"/>
      <c r="B1205" s="165" t="s">
        <v>3846</v>
      </c>
      <c r="C1205" s="182" t="s">
        <v>4039</v>
      </c>
      <c r="D1205" s="167" t="s">
        <v>3848</v>
      </c>
      <c r="E1205" s="168" t="s">
        <v>3849</v>
      </c>
      <c r="F1205" s="169" t="s">
        <v>268</v>
      </c>
    </row>
    <row r="1206" spans="1:6" ht="13.5">
      <c r="A1206" s="286"/>
      <c r="B1206" s="165" t="s">
        <v>3846</v>
      </c>
      <c r="C1206" s="182" t="s">
        <v>4040</v>
      </c>
      <c r="D1206" s="167" t="s">
        <v>3848</v>
      </c>
      <c r="E1206" s="168" t="s">
        <v>3849</v>
      </c>
      <c r="F1206" s="169" t="s">
        <v>268</v>
      </c>
    </row>
    <row r="1207" spans="1:6" ht="13.5">
      <c r="A1207" s="286"/>
      <c r="B1207" s="165" t="s">
        <v>3846</v>
      </c>
      <c r="C1207" s="183" t="s">
        <v>4041</v>
      </c>
      <c r="D1207" s="167" t="s">
        <v>3848</v>
      </c>
      <c r="E1207" s="168" t="s">
        <v>3849</v>
      </c>
      <c r="F1207" s="169" t="s">
        <v>268</v>
      </c>
    </row>
    <row r="1208" spans="1:6" ht="13.5">
      <c r="A1208" s="286"/>
      <c r="B1208" s="165" t="s">
        <v>3846</v>
      </c>
      <c r="C1208" s="183" t="s">
        <v>4042</v>
      </c>
      <c r="D1208" s="167" t="s">
        <v>3848</v>
      </c>
      <c r="E1208" s="168" t="s">
        <v>3849</v>
      </c>
      <c r="F1208" s="169" t="s">
        <v>268</v>
      </c>
    </row>
    <row r="1209" spans="1:6" ht="13.5">
      <c r="A1209" s="286"/>
      <c r="B1209" s="165" t="s">
        <v>3846</v>
      </c>
      <c r="C1209" s="182" t="s">
        <v>4043</v>
      </c>
      <c r="D1209" s="167" t="s">
        <v>3848</v>
      </c>
      <c r="E1209" s="168" t="s">
        <v>3849</v>
      </c>
      <c r="F1209" s="169" t="s">
        <v>268</v>
      </c>
    </row>
    <row r="1210" spans="1:6" ht="13.5">
      <c r="A1210" s="286"/>
      <c r="B1210" s="165" t="s">
        <v>3846</v>
      </c>
      <c r="C1210" s="182" t="s">
        <v>4044</v>
      </c>
      <c r="D1210" s="167" t="s">
        <v>3848</v>
      </c>
      <c r="E1210" s="168" t="s">
        <v>3849</v>
      </c>
      <c r="F1210" s="169" t="s">
        <v>268</v>
      </c>
    </row>
    <row r="1211" spans="1:6" ht="13.5">
      <c r="A1211" s="286"/>
      <c r="B1211" s="165" t="s">
        <v>3846</v>
      </c>
      <c r="C1211" s="182" t="s">
        <v>4045</v>
      </c>
      <c r="D1211" s="167" t="s">
        <v>3848</v>
      </c>
      <c r="E1211" s="168" t="s">
        <v>3849</v>
      </c>
      <c r="F1211" s="169" t="s">
        <v>268</v>
      </c>
    </row>
    <row r="1212" spans="1:6" ht="13.5">
      <c r="A1212" s="286"/>
      <c r="B1212" s="165" t="s">
        <v>3846</v>
      </c>
      <c r="C1212" s="182" t="s">
        <v>4046</v>
      </c>
      <c r="D1212" s="167" t="s">
        <v>3848</v>
      </c>
      <c r="E1212" s="168" t="s">
        <v>3862</v>
      </c>
      <c r="F1212" s="169" t="s">
        <v>268</v>
      </c>
    </row>
    <row r="1213" spans="1:6" ht="13.5">
      <c r="A1213" s="286"/>
      <c r="B1213" s="165" t="s">
        <v>3846</v>
      </c>
      <c r="C1213" s="182" t="s">
        <v>4047</v>
      </c>
      <c r="D1213" s="167" t="s">
        <v>3848</v>
      </c>
      <c r="E1213" s="168" t="s">
        <v>3849</v>
      </c>
      <c r="F1213" s="169" t="s">
        <v>268</v>
      </c>
    </row>
    <row r="1214" spans="1:6" ht="13.5">
      <c r="A1214" s="286"/>
      <c r="B1214" s="165" t="s">
        <v>3846</v>
      </c>
      <c r="C1214" s="183" t="s">
        <v>4048</v>
      </c>
      <c r="D1214" s="167" t="s">
        <v>3848</v>
      </c>
      <c r="E1214" s="168" t="s">
        <v>3849</v>
      </c>
      <c r="F1214" s="169" t="s">
        <v>3880</v>
      </c>
    </row>
    <row r="1215" spans="1:6" ht="13.5">
      <c r="A1215" s="286"/>
      <c r="B1215" s="165" t="s">
        <v>3846</v>
      </c>
      <c r="C1215" s="183" t="s">
        <v>4049</v>
      </c>
      <c r="D1215" s="167" t="s">
        <v>3848</v>
      </c>
      <c r="E1215" s="168" t="s">
        <v>3849</v>
      </c>
      <c r="F1215" s="169" t="s">
        <v>268</v>
      </c>
    </row>
    <row r="1216" spans="1:6" ht="13.5">
      <c r="A1216" s="286"/>
      <c r="B1216" s="165" t="s">
        <v>3846</v>
      </c>
      <c r="C1216" s="182" t="s">
        <v>4050</v>
      </c>
      <c r="D1216" s="167" t="s">
        <v>3848</v>
      </c>
      <c r="E1216" s="168" t="s">
        <v>3849</v>
      </c>
      <c r="F1216" s="169" t="s">
        <v>268</v>
      </c>
    </row>
    <row r="1217" spans="1:6" ht="13.5">
      <c r="A1217" s="286"/>
      <c r="B1217" s="165" t="s">
        <v>3846</v>
      </c>
      <c r="C1217" s="182" t="s">
        <v>4051</v>
      </c>
      <c r="D1217" s="167" t="s">
        <v>3848</v>
      </c>
      <c r="E1217" s="168" t="s">
        <v>3862</v>
      </c>
      <c r="F1217" s="169" t="s">
        <v>268</v>
      </c>
    </row>
    <row r="1218" spans="1:6" ht="13.5">
      <c r="A1218" s="286"/>
      <c r="B1218" s="165" t="s">
        <v>3846</v>
      </c>
      <c r="C1218" s="182" t="s">
        <v>4052</v>
      </c>
      <c r="D1218" s="167" t="s">
        <v>3848</v>
      </c>
      <c r="E1218" s="168" t="s">
        <v>3849</v>
      </c>
      <c r="F1218" s="169" t="s">
        <v>268</v>
      </c>
    </row>
    <row r="1219" spans="1:6" ht="13.5">
      <c r="A1219" s="286"/>
      <c r="B1219" s="165" t="s">
        <v>3846</v>
      </c>
      <c r="C1219" s="182" t="s">
        <v>4053</v>
      </c>
      <c r="D1219" s="167" t="s">
        <v>3848</v>
      </c>
      <c r="E1219" s="168" t="s">
        <v>3849</v>
      </c>
      <c r="F1219" s="169" t="s">
        <v>268</v>
      </c>
    </row>
    <row r="1220" spans="1:6" ht="13.5">
      <c r="A1220" s="286"/>
      <c r="B1220" s="165" t="s">
        <v>3846</v>
      </c>
      <c r="C1220" s="182" t="s">
        <v>4054</v>
      </c>
      <c r="D1220" s="167" t="s">
        <v>3848</v>
      </c>
      <c r="E1220" s="168" t="s">
        <v>3849</v>
      </c>
      <c r="F1220" s="169" t="s">
        <v>268</v>
      </c>
    </row>
    <row r="1221" spans="1:6" ht="13.5">
      <c r="A1221" s="286"/>
      <c r="B1221" s="165" t="s">
        <v>3846</v>
      </c>
      <c r="C1221" s="182" t="s">
        <v>4055</v>
      </c>
      <c r="D1221" s="167" t="s">
        <v>3848</v>
      </c>
      <c r="E1221" s="168" t="s">
        <v>3849</v>
      </c>
      <c r="F1221" s="169" t="s">
        <v>268</v>
      </c>
    </row>
    <row r="1222" spans="1:6" ht="13.5">
      <c r="A1222" s="286"/>
      <c r="B1222" s="165" t="s">
        <v>3846</v>
      </c>
      <c r="C1222" s="182" t="s">
        <v>4056</v>
      </c>
      <c r="D1222" s="167" t="s">
        <v>3848</v>
      </c>
      <c r="E1222" s="168" t="s">
        <v>3849</v>
      </c>
      <c r="F1222" s="169" t="s">
        <v>268</v>
      </c>
    </row>
    <row r="1223" spans="1:6" ht="13.5">
      <c r="A1223" s="286"/>
      <c r="B1223" s="165" t="s">
        <v>3846</v>
      </c>
      <c r="C1223" s="182" t="s">
        <v>4057</v>
      </c>
      <c r="D1223" s="167" t="s">
        <v>3848</v>
      </c>
      <c r="E1223" s="168" t="s">
        <v>3849</v>
      </c>
      <c r="F1223" s="169" t="s">
        <v>268</v>
      </c>
    </row>
    <row r="1224" spans="1:6" ht="13.5">
      <c r="A1224" s="286"/>
      <c r="B1224" s="165" t="s">
        <v>3846</v>
      </c>
      <c r="C1224" s="182" t="s">
        <v>4058</v>
      </c>
      <c r="D1224" s="167" t="s">
        <v>3848</v>
      </c>
      <c r="E1224" s="168" t="s">
        <v>3862</v>
      </c>
      <c r="F1224" s="169" t="s">
        <v>268</v>
      </c>
    </row>
    <row r="1225" spans="1:6" ht="13.5">
      <c r="A1225" s="286"/>
      <c r="B1225" s="165" t="s">
        <v>3846</v>
      </c>
      <c r="C1225" s="182" t="s">
        <v>4059</v>
      </c>
      <c r="D1225" s="167" t="s">
        <v>3848</v>
      </c>
      <c r="E1225" s="168" t="s">
        <v>3849</v>
      </c>
      <c r="F1225" s="169" t="s">
        <v>268</v>
      </c>
    </row>
    <row r="1226" spans="1:6" ht="13.5">
      <c r="A1226" s="286"/>
      <c r="B1226" s="165" t="s">
        <v>3846</v>
      </c>
      <c r="C1226" s="182" t="s">
        <v>4060</v>
      </c>
      <c r="D1226" s="167" t="s">
        <v>3848</v>
      </c>
      <c r="E1226" s="168" t="s">
        <v>3849</v>
      </c>
      <c r="F1226" s="169" t="s">
        <v>268</v>
      </c>
    </row>
    <row r="1227" spans="1:6" ht="13.5">
      <c r="A1227" s="286"/>
      <c r="B1227" s="165" t="s">
        <v>3846</v>
      </c>
      <c r="C1227" s="182" t="s">
        <v>4061</v>
      </c>
      <c r="D1227" s="167" t="s">
        <v>3848</v>
      </c>
      <c r="E1227" s="168" t="s">
        <v>3849</v>
      </c>
      <c r="F1227" s="169" t="s">
        <v>268</v>
      </c>
    </row>
    <row r="1228" spans="1:6" ht="13.5">
      <c r="A1228" s="286"/>
      <c r="B1228" s="165" t="s">
        <v>3846</v>
      </c>
      <c r="C1228" s="182" t="s">
        <v>4062</v>
      </c>
      <c r="D1228" s="167" t="s">
        <v>3848</v>
      </c>
      <c r="E1228" s="168" t="s">
        <v>3849</v>
      </c>
      <c r="F1228" s="169" t="s">
        <v>268</v>
      </c>
    </row>
    <row r="1229" spans="1:6" ht="13.5">
      <c r="A1229" s="286"/>
      <c r="B1229" s="165" t="s">
        <v>3846</v>
      </c>
      <c r="C1229" s="182" t="s">
        <v>4063</v>
      </c>
      <c r="D1229" s="167" t="s">
        <v>3848</v>
      </c>
      <c r="E1229" s="168" t="s">
        <v>3849</v>
      </c>
      <c r="F1229" s="169" t="s">
        <v>268</v>
      </c>
    </row>
    <row r="1230" spans="1:6" ht="13.5">
      <c r="A1230" s="286"/>
      <c r="B1230" s="165" t="s">
        <v>3846</v>
      </c>
      <c r="C1230" s="182" t="s">
        <v>4064</v>
      </c>
      <c r="D1230" s="167" t="s">
        <v>3848</v>
      </c>
      <c r="E1230" s="168" t="s">
        <v>3849</v>
      </c>
      <c r="F1230" s="169" t="s">
        <v>268</v>
      </c>
    </row>
    <row r="1231" spans="1:6" ht="13.5">
      <c r="A1231" s="286"/>
      <c r="B1231" s="165" t="s">
        <v>3846</v>
      </c>
      <c r="C1231" s="182" t="s">
        <v>4065</v>
      </c>
      <c r="D1231" s="167" t="s">
        <v>3848</v>
      </c>
      <c r="E1231" s="168" t="s">
        <v>3849</v>
      </c>
      <c r="F1231" s="169" t="s">
        <v>268</v>
      </c>
    </row>
    <row r="1232" spans="1:6" ht="13.5">
      <c r="A1232" s="286"/>
      <c r="B1232" s="165" t="s">
        <v>3846</v>
      </c>
      <c r="C1232" s="182" t="s">
        <v>4066</v>
      </c>
      <c r="D1232" s="167" t="s">
        <v>3848</v>
      </c>
      <c r="E1232" s="168" t="s">
        <v>3849</v>
      </c>
      <c r="F1232" s="169" t="s">
        <v>268</v>
      </c>
    </row>
    <row r="1233" spans="1:6" ht="13.5">
      <c r="A1233" s="286"/>
      <c r="B1233" s="165" t="s">
        <v>3846</v>
      </c>
      <c r="C1233" s="182" t="s">
        <v>4067</v>
      </c>
      <c r="D1233" s="167" t="s">
        <v>3848</v>
      </c>
      <c r="E1233" s="168" t="s">
        <v>3849</v>
      </c>
      <c r="F1233" s="169" t="s">
        <v>268</v>
      </c>
    </row>
    <row r="1234" spans="1:6" ht="13.5">
      <c r="A1234" s="286"/>
      <c r="B1234" s="165" t="s">
        <v>3846</v>
      </c>
      <c r="C1234" s="182" t="s">
        <v>4068</v>
      </c>
      <c r="D1234" s="167" t="s">
        <v>3848</v>
      </c>
      <c r="E1234" s="168" t="s">
        <v>3862</v>
      </c>
      <c r="F1234" s="169" t="s">
        <v>268</v>
      </c>
    </row>
    <row r="1235" spans="1:6" ht="13.5">
      <c r="A1235" s="286"/>
      <c r="B1235" s="165" t="s">
        <v>3846</v>
      </c>
      <c r="C1235" s="182" t="s">
        <v>4069</v>
      </c>
      <c r="D1235" s="167" t="s">
        <v>3848</v>
      </c>
      <c r="E1235" s="168" t="s">
        <v>3849</v>
      </c>
      <c r="F1235" s="169" t="s">
        <v>268</v>
      </c>
    </row>
    <row r="1236" spans="1:6" ht="13.5">
      <c r="A1236" s="286"/>
      <c r="B1236" s="165" t="s">
        <v>3846</v>
      </c>
      <c r="C1236" s="182" t="s">
        <v>4070</v>
      </c>
      <c r="D1236" s="167" t="s">
        <v>3848</v>
      </c>
      <c r="E1236" s="168" t="s">
        <v>3849</v>
      </c>
      <c r="F1236" s="169" t="s">
        <v>268</v>
      </c>
    </row>
    <row r="1237" spans="1:6" ht="13.5">
      <c r="A1237" s="286"/>
      <c r="B1237" s="165" t="s">
        <v>3846</v>
      </c>
      <c r="C1237" s="182" t="s">
        <v>4071</v>
      </c>
      <c r="D1237" s="167" t="s">
        <v>3848</v>
      </c>
      <c r="E1237" s="168" t="s">
        <v>3849</v>
      </c>
      <c r="F1237" s="169" t="s">
        <v>268</v>
      </c>
    </row>
    <row r="1238" spans="1:6" ht="13.5">
      <c r="A1238" s="286"/>
      <c r="B1238" s="165" t="s">
        <v>3846</v>
      </c>
      <c r="C1238" s="182" t="s">
        <v>4072</v>
      </c>
      <c r="D1238" s="167" t="s">
        <v>3848</v>
      </c>
      <c r="E1238" s="168" t="s">
        <v>3849</v>
      </c>
      <c r="F1238" s="169" t="s">
        <v>268</v>
      </c>
    </row>
    <row r="1239" spans="1:6" ht="13.5">
      <c r="A1239" s="286"/>
      <c r="B1239" s="165" t="s">
        <v>3846</v>
      </c>
      <c r="C1239" s="182" t="s">
        <v>4073</v>
      </c>
      <c r="D1239" s="167" t="s">
        <v>3848</v>
      </c>
      <c r="E1239" s="168" t="s">
        <v>3849</v>
      </c>
      <c r="F1239" s="169" t="s">
        <v>268</v>
      </c>
    </row>
    <row r="1240" spans="1:6" ht="13.5">
      <c r="A1240" s="286"/>
      <c r="B1240" s="165" t="s">
        <v>3846</v>
      </c>
      <c r="C1240" s="182" t="s">
        <v>4074</v>
      </c>
      <c r="D1240" s="167" t="s">
        <v>3848</v>
      </c>
      <c r="E1240" s="168" t="s">
        <v>3849</v>
      </c>
      <c r="F1240" s="169" t="s">
        <v>268</v>
      </c>
    </row>
    <row r="1241" spans="1:6" ht="13.5">
      <c r="A1241" s="286"/>
      <c r="B1241" s="165" t="s">
        <v>3846</v>
      </c>
      <c r="C1241" s="182" t="s">
        <v>4075</v>
      </c>
      <c r="D1241" s="167" t="s">
        <v>3848</v>
      </c>
      <c r="E1241" s="168" t="s">
        <v>3849</v>
      </c>
      <c r="F1241" s="169" t="s">
        <v>3880</v>
      </c>
    </row>
    <row r="1242" spans="1:6" ht="13.5">
      <c r="A1242" s="286"/>
      <c r="B1242" s="165" t="s">
        <v>3846</v>
      </c>
      <c r="C1242" s="182" t="s">
        <v>4076</v>
      </c>
      <c r="D1242" s="167" t="s">
        <v>3848</v>
      </c>
      <c r="E1242" s="168" t="s">
        <v>3849</v>
      </c>
      <c r="F1242" s="169" t="s">
        <v>268</v>
      </c>
    </row>
    <row r="1243" spans="1:6" ht="13.5">
      <c r="A1243" s="286"/>
      <c r="B1243" s="165" t="s">
        <v>3846</v>
      </c>
      <c r="C1243" s="182" t="s">
        <v>4077</v>
      </c>
      <c r="D1243" s="167" t="s">
        <v>3848</v>
      </c>
      <c r="E1243" s="168" t="s">
        <v>3849</v>
      </c>
      <c r="F1243" s="169" t="s">
        <v>268</v>
      </c>
    </row>
    <row r="1244" spans="1:6" ht="13.5">
      <c r="A1244" s="286"/>
      <c r="B1244" s="165" t="s">
        <v>3846</v>
      </c>
      <c r="C1244" s="182" t="s">
        <v>4078</v>
      </c>
      <c r="D1244" s="167" t="s">
        <v>3848</v>
      </c>
      <c r="E1244" s="168" t="s">
        <v>3849</v>
      </c>
      <c r="F1244" s="169" t="s">
        <v>268</v>
      </c>
    </row>
    <row r="1245" spans="1:6" ht="13.5">
      <c r="A1245" s="286"/>
      <c r="B1245" s="165" t="s">
        <v>3846</v>
      </c>
      <c r="C1245" s="182" t="s">
        <v>4079</v>
      </c>
      <c r="D1245" s="167" t="s">
        <v>3848</v>
      </c>
      <c r="E1245" s="168" t="s">
        <v>3849</v>
      </c>
      <c r="F1245" s="169" t="s">
        <v>268</v>
      </c>
    </row>
    <row r="1246" spans="1:6" ht="13.5">
      <c r="A1246" s="286"/>
      <c r="B1246" s="165" t="s">
        <v>3846</v>
      </c>
      <c r="C1246" s="182" t="s">
        <v>4080</v>
      </c>
      <c r="D1246" s="167" t="s">
        <v>3848</v>
      </c>
      <c r="E1246" s="168" t="s">
        <v>3849</v>
      </c>
      <c r="F1246" s="169" t="s">
        <v>268</v>
      </c>
    </row>
    <row r="1247" spans="1:6" ht="13.5">
      <c r="A1247" s="286"/>
      <c r="B1247" s="165" t="s">
        <v>3846</v>
      </c>
      <c r="C1247" s="182" t="s">
        <v>4081</v>
      </c>
      <c r="D1247" s="167" t="s">
        <v>3848</v>
      </c>
      <c r="E1247" s="168" t="s">
        <v>3849</v>
      </c>
      <c r="F1247" s="169" t="s">
        <v>268</v>
      </c>
    </row>
    <row r="1248" spans="1:6" ht="13.5">
      <c r="A1248" s="286"/>
      <c r="B1248" s="165" t="s">
        <v>3846</v>
      </c>
      <c r="C1248" s="182" t="s">
        <v>4082</v>
      </c>
      <c r="D1248" s="167" t="s">
        <v>3848</v>
      </c>
      <c r="E1248" s="168" t="s">
        <v>3849</v>
      </c>
      <c r="F1248" s="169" t="s">
        <v>268</v>
      </c>
    </row>
    <row r="1249" spans="1:6" ht="13.5">
      <c r="A1249" s="286"/>
      <c r="B1249" s="165" t="s">
        <v>3846</v>
      </c>
      <c r="C1249" s="182" t="s">
        <v>4083</v>
      </c>
      <c r="D1249" s="167" t="s">
        <v>3848</v>
      </c>
      <c r="E1249" s="168" t="s">
        <v>3849</v>
      </c>
      <c r="F1249" s="169" t="s">
        <v>268</v>
      </c>
    </row>
    <row r="1250" spans="1:6" ht="13.5">
      <c r="A1250" s="286"/>
      <c r="B1250" s="165" t="s">
        <v>3846</v>
      </c>
      <c r="C1250" s="182" t="s">
        <v>4084</v>
      </c>
      <c r="D1250" s="167" t="s">
        <v>3848</v>
      </c>
      <c r="E1250" s="168" t="s">
        <v>3849</v>
      </c>
      <c r="F1250" s="169" t="s">
        <v>268</v>
      </c>
    </row>
    <row r="1251" spans="1:6" ht="13.5">
      <c r="A1251" s="286"/>
      <c r="B1251" s="165" t="s">
        <v>3846</v>
      </c>
      <c r="C1251" s="182" t="s">
        <v>4085</v>
      </c>
      <c r="D1251" s="167" t="s">
        <v>3848</v>
      </c>
      <c r="E1251" s="168" t="s">
        <v>3849</v>
      </c>
      <c r="F1251" s="169" t="s">
        <v>268</v>
      </c>
    </row>
    <row r="1252" spans="1:6" ht="13.5">
      <c r="A1252" s="286"/>
      <c r="B1252" s="165" t="s">
        <v>3846</v>
      </c>
      <c r="C1252" s="182" t="s">
        <v>4086</v>
      </c>
      <c r="D1252" s="167" t="s">
        <v>3848</v>
      </c>
      <c r="E1252" s="168" t="s">
        <v>3849</v>
      </c>
      <c r="F1252" s="169" t="s">
        <v>268</v>
      </c>
    </row>
    <row r="1253" spans="1:6" ht="13.5">
      <c r="A1253" s="286"/>
      <c r="B1253" s="165" t="s">
        <v>3846</v>
      </c>
      <c r="C1253" s="182" t="s">
        <v>4087</v>
      </c>
      <c r="D1253" s="167" t="s">
        <v>3848</v>
      </c>
      <c r="E1253" s="168" t="s">
        <v>3849</v>
      </c>
      <c r="F1253" s="169" t="s">
        <v>268</v>
      </c>
    </row>
    <row r="1254" spans="1:6" ht="13.5">
      <c r="A1254" s="286"/>
      <c r="B1254" s="165" t="s">
        <v>3846</v>
      </c>
      <c r="C1254" s="182" t="s">
        <v>4088</v>
      </c>
      <c r="D1254" s="167" t="s">
        <v>3848</v>
      </c>
      <c r="E1254" s="168" t="s">
        <v>3849</v>
      </c>
      <c r="F1254" s="169" t="s">
        <v>268</v>
      </c>
    </row>
    <row r="1255" spans="1:6" ht="13.5">
      <c r="A1255" s="286"/>
      <c r="B1255" s="165" t="s">
        <v>3846</v>
      </c>
      <c r="C1255" s="182" t="s">
        <v>4089</v>
      </c>
      <c r="D1255" s="167" t="s">
        <v>3848</v>
      </c>
      <c r="E1255" s="168" t="s">
        <v>3849</v>
      </c>
      <c r="F1255" s="169" t="s">
        <v>268</v>
      </c>
    </row>
    <row r="1256" spans="1:6" ht="13.5">
      <c r="A1256" s="286"/>
      <c r="B1256" s="165" t="s">
        <v>3846</v>
      </c>
      <c r="C1256" s="182" t="s">
        <v>4090</v>
      </c>
      <c r="D1256" s="167" t="s">
        <v>3848</v>
      </c>
      <c r="E1256" s="168" t="s">
        <v>3849</v>
      </c>
      <c r="F1256" s="169" t="s">
        <v>268</v>
      </c>
    </row>
    <row r="1257" spans="1:6" ht="13.5">
      <c r="A1257" s="286"/>
      <c r="B1257" s="165" t="s">
        <v>3846</v>
      </c>
      <c r="C1257" s="182" t="s">
        <v>4091</v>
      </c>
      <c r="D1257" s="167" t="s">
        <v>3848</v>
      </c>
      <c r="E1257" s="168" t="s">
        <v>3849</v>
      </c>
      <c r="F1257" s="169" t="s">
        <v>268</v>
      </c>
    </row>
    <row r="1258" spans="1:6" ht="13.5">
      <c r="A1258" s="286"/>
      <c r="B1258" s="165" t="s">
        <v>3846</v>
      </c>
      <c r="C1258" s="182" t="s">
        <v>4092</v>
      </c>
      <c r="D1258" s="167" t="s">
        <v>3848</v>
      </c>
      <c r="E1258" s="168" t="s">
        <v>3849</v>
      </c>
      <c r="F1258" s="169" t="s">
        <v>268</v>
      </c>
    </row>
    <row r="1259" spans="1:6" ht="13.5">
      <c r="A1259" s="286"/>
      <c r="B1259" s="165" t="s">
        <v>3846</v>
      </c>
      <c r="C1259" s="182" t="s">
        <v>4093</v>
      </c>
      <c r="D1259" s="167" t="s">
        <v>3848</v>
      </c>
      <c r="E1259" s="168" t="s">
        <v>3849</v>
      </c>
      <c r="F1259" s="169" t="s">
        <v>268</v>
      </c>
    </row>
    <row r="1260" spans="1:6" ht="13.5">
      <c r="A1260" s="286"/>
      <c r="B1260" s="165" t="s">
        <v>3846</v>
      </c>
      <c r="C1260" s="182" t="s">
        <v>4094</v>
      </c>
      <c r="D1260" s="167" t="s">
        <v>3848</v>
      </c>
      <c r="E1260" s="168" t="s">
        <v>3849</v>
      </c>
      <c r="F1260" s="169" t="s">
        <v>268</v>
      </c>
    </row>
    <row r="1261" spans="1:6" ht="13.5">
      <c r="A1261" s="286"/>
      <c r="B1261" s="165" t="s">
        <v>3846</v>
      </c>
      <c r="C1261" s="182" t="s">
        <v>4095</v>
      </c>
      <c r="D1261" s="167" t="s">
        <v>3848</v>
      </c>
      <c r="E1261" s="168" t="s">
        <v>3849</v>
      </c>
      <c r="F1261" s="169" t="s">
        <v>268</v>
      </c>
    </row>
    <row r="1262" spans="1:6" ht="13.5">
      <c r="A1262" s="286"/>
      <c r="B1262" s="165" t="s">
        <v>3846</v>
      </c>
      <c r="C1262" s="182" t="s">
        <v>4096</v>
      </c>
      <c r="D1262" s="167" t="s">
        <v>3848</v>
      </c>
      <c r="E1262" s="168" t="s">
        <v>3849</v>
      </c>
      <c r="F1262" s="169" t="s">
        <v>268</v>
      </c>
    </row>
    <row r="1263" spans="1:6" ht="13.5">
      <c r="A1263" s="286"/>
      <c r="B1263" s="165" t="s">
        <v>3846</v>
      </c>
      <c r="C1263" s="182" t="s">
        <v>4097</v>
      </c>
      <c r="D1263" s="167" t="s">
        <v>3848</v>
      </c>
      <c r="E1263" s="168" t="s">
        <v>3849</v>
      </c>
      <c r="F1263" s="169" t="s">
        <v>268</v>
      </c>
    </row>
    <row r="1264" spans="1:6" ht="13.5">
      <c r="A1264" s="286"/>
      <c r="B1264" s="165" t="s">
        <v>3846</v>
      </c>
      <c r="C1264" s="182" t="s">
        <v>4098</v>
      </c>
      <c r="D1264" s="167" t="s">
        <v>3848</v>
      </c>
      <c r="E1264" s="168" t="s">
        <v>3849</v>
      </c>
      <c r="F1264" s="169" t="s">
        <v>268</v>
      </c>
    </row>
    <row r="1265" spans="1:6" ht="13.5">
      <c r="A1265" s="286"/>
      <c r="B1265" s="165" t="s">
        <v>3846</v>
      </c>
      <c r="C1265" s="182" t="s">
        <v>4099</v>
      </c>
      <c r="D1265" s="167" t="s">
        <v>3848</v>
      </c>
      <c r="E1265" s="168" t="s">
        <v>3849</v>
      </c>
      <c r="F1265" s="169" t="s">
        <v>268</v>
      </c>
    </row>
    <row r="1266" spans="1:6" ht="13.5">
      <c r="A1266" s="286"/>
      <c r="B1266" s="165" t="s">
        <v>3846</v>
      </c>
      <c r="C1266" s="182" t="s">
        <v>4100</v>
      </c>
      <c r="D1266" s="167" t="s">
        <v>3848</v>
      </c>
      <c r="E1266" s="168" t="s">
        <v>3849</v>
      </c>
      <c r="F1266" s="169" t="s">
        <v>268</v>
      </c>
    </row>
    <row r="1267" spans="1:6" ht="13.5">
      <c r="A1267" s="286"/>
      <c r="B1267" s="165" t="s">
        <v>3846</v>
      </c>
      <c r="C1267" s="182" t="s">
        <v>4101</v>
      </c>
      <c r="D1267" s="167" t="s">
        <v>3848</v>
      </c>
      <c r="E1267" s="168" t="s">
        <v>3849</v>
      </c>
      <c r="F1267" s="169" t="s">
        <v>268</v>
      </c>
    </row>
    <row r="1268" spans="1:6" ht="13.5">
      <c r="A1268" s="286"/>
      <c r="B1268" s="165" t="s">
        <v>3846</v>
      </c>
      <c r="C1268" s="182" t="s">
        <v>4102</v>
      </c>
      <c r="D1268" s="167" t="s">
        <v>3848</v>
      </c>
      <c r="E1268" s="168" t="s">
        <v>3849</v>
      </c>
      <c r="F1268" s="169" t="s">
        <v>268</v>
      </c>
    </row>
    <row r="1269" spans="1:6" ht="13.5">
      <c r="A1269" s="286"/>
      <c r="B1269" s="165" t="s">
        <v>3846</v>
      </c>
      <c r="C1269" s="182" t="s">
        <v>4103</v>
      </c>
      <c r="D1269" s="167" t="s">
        <v>3848</v>
      </c>
      <c r="E1269" s="168" t="s">
        <v>3849</v>
      </c>
      <c r="F1269" s="169" t="s">
        <v>268</v>
      </c>
    </row>
    <row r="1270" spans="1:6" ht="13.5">
      <c r="A1270" s="286"/>
      <c r="B1270" s="165" t="s">
        <v>3846</v>
      </c>
      <c r="C1270" s="182" t="s">
        <v>4104</v>
      </c>
      <c r="D1270" s="167" t="s">
        <v>3848</v>
      </c>
      <c r="E1270" s="168" t="s">
        <v>3849</v>
      </c>
      <c r="F1270" s="169" t="s">
        <v>268</v>
      </c>
    </row>
    <row r="1271" spans="1:6" ht="13.5">
      <c r="A1271" s="286"/>
      <c r="B1271" s="165" t="s">
        <v>3846</v>
      </c>
      <c r="C1271" s="182" t="s">
        <v>4105</v>
      </c>
      <c r="D1271" s="167" t="s">
        <v>3848</v>
      </c>
      <c r="E1271" s="168" t="s">
        <v>3849</v>
      </c>
      <c r="F1271" s="169" t="s">
        <v>3880</v>
      </c>
    </row>
    <row r="1272" spans="1:6" ht="13.5">
      <c r="A1272" s="286"/>
      <c r="B1272" s="165" t="s">
        <v>3846</v>
      </c>
      <c r="C1272" s="182" t="s">
        <v>4106</v>
      </c>
      <c r="D1272" s="167" t="s">
        <v>3848</v>
      </c>
      <c r="E1272" s="168" t="s">
        <v>3849</v>
      </c>
      <c r="F1272" s="169" t="s">
        <v>268</v>
      </c>
    </row>
    <row r="1273" spans="1:6" ht="13.5">
      <c r="A1273" s="286"/>
      <c r="B1273" s="165" t="s">
        <v>3846</v>
      </c>
      <c r="C1273" s="182" t="s">
        <v>4107</v>
      </c>
      <c r="D1273" s="167" t="s">
        <v>3848</v>
      </c>
      <c r="E1273" s="168" t="s">
        <v>3849</v>
      </c>
      <c r="F1273" s="169" t="s">
        <v>268</v>
      </c>
    </row>
    <row r="1274" spans="1:6" ht="13.5">
      <c r="A1274" s="286"/>
      <c r="B1274" s="165" t="s">
        <v>3846</v>
      </c>
      <c r="C1274" s="182" t="s">
        <v>4108</v>
      </c>
      <c r="D1274" s="167" t="s">
        <v>3848</v>
      </c>
      <c r="E1274" s="168" t="s">
        <v>3849</v>
      </c>
      <c r="F1274" s="169" t="s">
        <v>268</v>
      </c>
    </row>
    <row r="1275" spans="1:6" ht="13.5">
      <c r="A1275" s="286"/>
      <c r="B1275" s="165" t="s">
        <v>3846</v>
      </c>
      <c r="C1275" s="182" t="s">
        <v>4109</v>
      </c>
      <c r="D1275" s="167" t="s">
        <v>3848</v>
      </c>
      <c r="E1275" s="168" t="s">
        <v>3849</v>
      </c>
      <c r="F1275" s="169" t="s">
        <v>268</v>
      </c>
    </row>
    <row r="1276" spans="1:6" ht="13.5">
      <c r="A1276" s="286"/>
      <c r="B1276" s="165" t="s">
        <v>3846</v>
      </c>
      <c r="C1276" s="182" t="s">
        <v>4110</v>
      </c>
      <c r="D1276" s="167" t="s">
        <v>3848</v>
      </c>
      <c r="E1276" s="168" t="s">
        <v>3849</v>
      </c>
      <c r="F1276" s="169" t="s">
        <v>268</v>
      </c>
    </row>
    <row r="1277" spans="1:6" ht="13.5">
      <c r="A1277" s="286"/>
      <c r="B1277" s="165" t="s">
        <v>3846</v>
      </c>
      <c r="C1277" s="182" t="s">
        <v>4111</v>
      </c>
      <c r="D1277" s="167" t="s">
        <v>3848</v>
      </c>
      <c r="E1277" s="168" t="s">
        <v>3849</v>
      </c>
      <c r="F1277" s="169" t="s">
        <v>268</v>
      </c>
    </row>
    <row r="1278" spans="1:6" ht="13.5">
      <c r="A1278" s="286"/>
      <c r="B1278" s="165" t="s">
        <v>3846</v>
      </c>
      <c r="C1278" s="182" t="s">
        <v>4112</v>
      </c>
      <c r="D1278" s="167" t="s">
        <v>3848</v>
      </c>
      <c r="E1278" s="168" t="s">
        <v>3849</v>
      </c>
      <c r="F1278" s="169" t="s">
        <v>268</v>
      </c>
    </row>
    <row r="1279" spans="1:6" ht="13.5">
      <c r="A1279" s="286"/>
      <c r="B1279" s="165" t="s">
        <v>3846</v>
      </c>
      <c r="C1279" s="182" t="s">
        <v>4113</v>
      </c>
      <c r="D1279" s="167" t="s">
        <v>3848</v>
      </c>
      <c r="E1279" s="168" t="s">
        <v>3849</v>
      </c>
      <c r="F1279" s="169" t="s">
        <v>268</v>
      </c>
    </row>
    <row r="1280" spans="1:6" ht="13.5">
      <c r="A1280" s="286"/>
      <c r="B1280" s="165" t="s">
        <v>3846</v>
      </c>
      <c r="C1280" s="182" t="s">
        <v>4114</v>
      </c>
      <c r="D1280" s="167" t="s">
        <v>3848</v>
      </c>
      <c r="E1280" s="168" t="s">
        <v>3849</v>
      </c>
      <c r="F1280" s="169" t="s">
        <v>268</v>
      </c>
    </row>
    <row r="1281" spans="1:6" ht="13.5">
      <c r="A1281" s="286"/>
      <c r="B1281" s="165" t="s">
        <v>3846</v>
      </c>
      <c r="C1281" s="182" t="s">
        <v>4115</v>
      </c>
      <c r="D1281" s="167" t="s">
        <v>3848</v>
      </c>
      <c r="E1281" s="168" t="s">
        <v>3849</v>
      </c>
      <c r="F1281" s="169" t="s">
        <v>268</v>
      </c>
    </row>
    <row r="1282" spans="1:6" ht="13.5">
      <c r="A1282" s="286"/>
      <c r="B1282" s="165" t="s">
        <v>3846</v>
      </c>
      <c r="C1282" s="182" t="s">
        <v>4116</v>
      </c>
      <c r="D1282" s="167" t="s">
        <v>3848</v>
      </c>
      <c r="E1282" s="168" t="s">
        <v>3849</v>
      </c>
      <c r="F1282" s="169" t="s">
        <v>268</v>
      </c>
    </row>
    <row r="1283" spans="1:6" ht="13.5">
      <c r="A1283" s="286"/>
      <c r="B1283" s="165" t="s">
        <v>3846</v>
      </c>
      <c r="C1283" s="182" t="s">
        <v>4117</v>
      </c>
      <c r="D1283" s="167" t="s">
        <v>3848</v>
      </c>
      <c r="E1283" s="168" t="s">
        <v>3849</v>
      </c>
      <c r="F1283" s="169" t="s">
        <v>268</v>
      </c>
    </row>
    <row r="1284" spans="1:6" ht="13.5">
      <c r="A1284" s="286"/>
      <c r="B1284" s="165" t="s">
        <v>3846</v>
      </c>
      <c r="C1284" s="182" t="s">
        <v>4118</v>
      </c>
      <c r="D1284" s="167" t="s">
        <v>3848</v>
      </c>
      <c r="E1284" s="168" t="s">
        <v>3849</v>
      </c>
      <c r="F1284" s="169" t="s">
        <v>268</v>
      </c>
    </row>
    <row r="1285" spans="1:6" ht="13.5">
      <c r="A1285" s="286"/>
      <c r="B1285" s="165" t="s">
        <v>3846</v>
      </c>
      <c r="C1285" s="182" t="s">
        <v>4119</v>
      </c>
      <c r="D1285" s="167" t="s">
        <v>3848</v>
      </c>
      <c r="E1285" s="168" t="s">
        <v>3849</v>
      </c>
      <c r="F1285" s="169" t="s">
        <v>268</v>
      </c>
    </row>
    <row r="1286" spans="1:6" ht="13.5">
      <c r="A1286" s="286"/>
      <c r="B1286" s="165" t="s">
        <v>3846</v>
      </c>
      <c r="C1286" s="182" t="s">
        <v>4120</v>
      </c>
      <c r="D1286" s="167" t="s">
        <v>3848</v>
      </c>
      <c r="E1286" s="168" t="s">
        <v>3849</v>
      </c>
      <c r="F1286" s="169" t="s">
        <v>268</v>
      </c>
    </row>
    <row r="1287" spans="1:6" ht="13.5">
      <c r="A1287" s="286"/>
      <c r="B1287" s="165" t="s">
        <v>3846</v>
      </c>
      <c r="C1287" s="182" t="s">
        <v>4121</v>
      </c>
      <c r="D1287" s="167" t="s">
        <v>3848</v>
      </c>
      <c r="E1287" s="168" t="s">
        <v>3849</v>
      </c>
      <c r="F1287" s="169" t="s">
        <v>268</v>
      </c>
    </row>
    <row r="1288" spans="1:6" ht="13.5">
      <c r="A1288" s="286"/>
      <c r="B1288" s="165" t="s">
        <v>3846</v>
      </c>
      <c r="C1288" s="182" t="s">
        <v>4122</v>
      </c>
      <c r="D1288" s="167" t="s">
        <v>3848</v>
      </c>
      <c r="E1288" s="168" t="s">
        <v>3849</v>
      </c>
      <c r="F1288" s="169" t="s">
        <v>268</v>
      </c>
    </row>
    <row r="1289" spans="1:6" ht="13.5">
      <c r="A1289" s="286"/>
      <c r="B1289" s="165" t="s">
        <v>3846</v>
      </c>
      <c r="C1289" s="182" t="s">
        <v>4123</v>
      </c>
      <c r="D1289" s="167" t="s">
        <v>3848</v>
      </c>
      <c r="E1289" s="168" t="s">
        <v>3849</v>
      </c>
      <c r="F1289" s="169" t="s">
        <v>268</v>
      </c>
    </row>
    <row r="1290" spans="1:6" ht="13.5">
      <c r="A1290" s="286"/>
      <c r="B1290" s="165" t="s">
        <v>3846</v>
      </c>
      <c r="C1290" s="182" t="s">
        <v>4124</v>
      </c>
      <c r="D1290" s="167" t="s">
        <v>3848</v>
      </c>
      <c r="E1290" s="168" t="s">
        <v>3849</v>
      </c>
      <c r="F1290" s="169" t="s">
        <v>268</v>
      </c>
    </row>
    <row r="1291" spans="1:6" ht="13.5">
      <c r="A1291" s="286"/>
      <c r="B1291" s="165" t="s">
        <v>3846</v>
      </c>
      <c r="C1291" s="182" t="s">
        <v>4125</v>
      </c>
      <c r="D1291" s="167" t="s">
        <v>3848</v>
      </c>
      <c r="E1291" s="168" t="s">
        <v>3849</v>
      </c>
      <c r="F1291" s="169" t="s">
        <v>268</v>
      </c>
    </row>
    <row r="1292" spans="1:6" ht="13.5">
      <c r="A1292" s="286"/>
      <c r="B1292" s="165" t="s">
        <v>3846</v>
      </c>
      <c r="C1292" s="182" t="s">
        <v>4126</v>
      </c>
      <c r="D1292" s="167" t="s">
        <v>3848</v>
      </c>
      <c r="E1292" s="168" t="s">
        <v>3849</v>
      </c>
      <c r="F1292" s="169" t="s">
        <v>268</v>
      </c>
    </row>
    <row r="1293" spans="1:6" ht="13.5">
      <c r="A1293" s="286"/>
      <c r="B1293" s="165" t="s">
        <v>3846</v>
      </c>
      <c r="C1293" s="182" t="s">
        <v>4127</v>
      </c>
      <c r="D1293" s="167" t="s">
        <v>3848</v>
      </c>
      <c r="E1293" s="168" t="s">
        <v>3849</v>
      </c>
      <c r="F1293" s="169" t="s">
        <v>268</v>
      </c>
    </row>
    <row r="1294" spans="1:6" ht="13.5">
      <c r="A1294" s="286"/>
      <c r="B1294" s="165" t="s">
        <v>3846</v>
      </c>
      <c r="C1294" s="182" t="s">
        <v>4128</v>
      </c>
      <c r="D1294" s="167" t="s">
        <v>3848</v>
      </c>
      <c r="E1294" s="168" t="s">
        <v>3849</v>
      </c>
      <c r="F1294" s="169" t="s">
        <v>268</v>
      </c>
    </row>
    <row r="1295" spans="1:6" ht="13.5">
      <c r="A1295" s="286"/>
      <c r="B1295" s="165" t="s">
        <v>3846</v>
      </c>
      <c r="C1295" s="182" t="s">
        <v>4129</v>
      </c>
      <c r="D1295" s="167" t="s">
        <v>3848</v>
      </c>
      <c r="E1295" s="168" t="s">
        <v>3849</v>
      </c>
      <c r="F1295" s="169" t="s">
        <v>268</v>
      </c>
    </row>
    <row r="1296" spans="1:6" ht="13.5">
      <c r="A1296" s="286"/>
      <c r="B1296" s="165" t="s">
        <v>3846</v>
      </c>
      <c r="C1296" s="182" t="s">
        <v>4130</v>
      </c>
      <c r="D1296" s="167" t="s">
        <v>3848</v>
      </c>
      <c r="E1296" s="168" t="s">
        <v>3849</v>
      </c>
      <c r="F1296" s="169" t="s">
        <v>268</v>
      </c>
    </row>
    <row r="1297" spans="1:6" ht="13.5">
      <c r="A1297" s="286"/>
      <c r="B1297" s="165" t="s">
        <v>3846</v>
      </c>
      <c r="C1297" s="182" t="s">
        <v>4131</v>
      </c>
      <c r="D1297" s="167" t="s">
        <v>3848</v>
      </c>
      <c r="E1297" s="168" t="s">
        <v>3849</v>
      </c>
      <c r="F1297" s="169" t="s">
        <v>268</v>
      </c>
    </row>
    <row r="1298" spans="1:6" ht="13.5">
      <c r="A1298" s="286"/>
      <c r="B1298" s="165" t="s">
        <v>3846</v>
      </c>
      <c r="C1298" s="182" t="s">
        <v>4132</v>
      </c>
      <c r="D1298" s="167" t="s">
        <v>3848</v>
      </c>
      <c r="E1298" s="168" t="s">
        <v>3849</v>
      </c>
      <c r="F1298" s="169" t="s">
        <v>268</v>
      </c>
    </row>
    <row r="1299" spans="1:6" ht="13.5">
      <c r="A1299" s="286"/>
      <c r="B1299" s="165" t="s">
        <v>3846</v>
      </c>
      <c r="C1299" s="182" t="s">
        <v>4133</v>
      </c>
      <c r="D1299" s="167" t="s">
        <v>3848</v>
      </c>
      <c r="E1299" s="168" t="s">
        <v>3849</v>
      </c>
      <c r="F1299" s="169" t="s">
        <v>268</v>
      </c>
    </row>
    <row r="1300" spans="1:6" ht="13.5">
      <c r="A1300" s="286"/>
      <c r="B1300" s="165" t="s">
        <v>3846</v>
      </c>
      <c r="C1300" s="182" t="s">
        <v>4134</v>
      </c>
      <c r="D1300" s="167" t="s">
        <v>3848</v>
      </c>
      <c r="E1300" s="168" t="s">
        <v>3849</v>
      </c>
      <c r="F1300" s="169" t="s">
        <v>268</v>
      </c>
    </row>
    <row r="1301" spans="1:6" ht="13.5">
      <c r="A1301" s="286"/>
      <c r="B1301" s="165" t="s">
        <v>3846</v>
      </c>
      <c r="C1301" s="182" t="s">
        <v>4135</v>
      </c>
      <c r="D1301" s="167" t="s">
        <v>3848</v>
      </c>
      <c r="E1301" s="168" t="s">
        <v>3849</v>
      </c>
      <c r="F1301" s="169" t="s">
        <v>268</v>
      </c>
    </row>
    <row r="1302" spans="1:6" ht="13.5">
      <c r="A1302" s="286"/>
      <c r="B1302" s="165" t="s">
        <v>3846</v>
      </c>
      <c r="C1302" s="182" t="s">
        <v>4136</v>
      </c>
      <c r="D1302" s="167" t="s">
        <v>3848</v>
      </c>
      <c r="E1302" s="168" t="s">
        <v>3849</v>
      </c>
      <c r="F1302" s="169" t="s">
        <v>268</v>
      </c>
    </row>
    <row r="1303" spans="1:6" ht="13.5">
      <c r="A1303" s="286"/>
      <c r="B1303" s="165" t="s">
        <v>3846</v>
      </c>
      <c r="C1303" s="182" t="s">
        <v>4137</v>
      </c>
      <c r="D1303" s="167" t="s">
        <v>3848</v>
      </c>
      <c r="E1303" s="168" t="s">
        <v>3849</v>
      </c>
      <c r="F1303" s="169" t="s">
        <v>268</v>
      </c>
    </row>
    <row r="1304" spans="1:6" ht="13.5">
      <c r="A1304" s="286"/>
      <c r="B1304" s="165" t="s">
        <v>3846</v>
      </c>
      <c r="C1304" s="182" t="s">
        <v>4138</v>
      </c>
      <c r="D1304" s="167" t="s">
        <v>3848</v>
      </c>
      <c r="E1304" s="168" t="s">
        <v>3849</v>
      </c>
      <c r="F1304" s="169" t="s">
        <v>268</v>
      </c>
    </row>
    <row r="1305" spans="1:6" ht="13.5">
      <c r="A1305" s="286"/>
      <c r="B1305" s="165" t="s">
        <v>3846</v>
      </c>
      <c r="C1305" s="182" t="s">
        <v>4139</v>
      </c>
      <c r="D1305" s="167" t="s">
        <v>3848</v>
      </c>
      <c r="E1305" s="168" t="s">
        <v>3849</v>
      </c>
      <c r="F1305" s="169" t="s">
        <v>268</v>
      </c>
    </row>
    <row r="1306" spans="1:6" ht="13.5">
      <c r="A1306" s="286"/>
      <c r="B1306" s="165" t="s">
        <v>3846</v>
      </c>
      <c r="C1306" s="182" t="s">
        <v>4140</v>
      </c>
      <c r="D1306" s="167" t="s">
        <v>3848</v>
      </c>
      <c r="E1306" s="168" t="s">
        <v>3849</v>
      </c>
      <c r="F1306" s="169" t="s">
        <v>268</v>
      </c>
    </row>
    <row r="1307" spans="1:6" ht="13.5">
      <c r="A1307" s="286"/>
      <c r="B1307" s="165" t="s">
        <v>3846</v>
      </c>
      <c r="C1307" s="182" t="s">
        <v>4141</v>
      </c>
      <c r="D1307" s="167" t="s">
        <v>3848</v>
      </c>
      <c r="E1307" s="168" t="s">
        <v>3849</v>
      </c>
      <c r="F1307" s="169" t="s">
        <v>268</v>
      </c>
    </row>
    <row r="1308" spans="1:6" ht="13.5">
      <c r="A1308" s="286"/>
      <c r="B1308" s="165" t="s">
        <v>3846</v>
      </c>
      <c r="C1308" s="182" t="s">
        <v>4142</v>
      </c>
      <c r="D1308" s="167" t="s">
        <v>3848</v>
      </c>
      <c r="E1308" s="168" t="s">
        <v>3849</v>
      </c>
      <c r="F1308" s="169" t="s">
        <v>268</v>
      </c>
    </row>
    <row r="1309" spans="1:6" ht="13.5">
      <c r="A1309" s="286"/>
      <c r="B1309" s="165" t="s">
        <v>3846</v>
      </c>
      <c r="C1309" s="182" t="s">
        <v>4143</v>
      </c>
      <c r="D1309" s="167" t="s">
        <v>3848</v>
      </c>
      <c r="E1309" s="168" t="s">
        <v>3849</v>
      </c>
      <c r="F1309" s="169" t="s">
        <v>268</v>
      </c>
    </row>
    <row r="1310" spans="1:6" ht="13.5">
      <c r="A1310" s="286"/>
      <c r="B1310" s="165" t="s">
        <v>3846</v>
      </c>
      <c r="C1310" s="182" t="s">
        <v>4144</v>
      </c>
      <c r="D1310" s="167" t="s">
        <v>3848</v>
      </c>
      <c r="E1310" s="168" t="s">
        <v>3849</v>
      </c>
      <c r="F1310" s="169" t="s">
        <v>268</v>
      </c>
    </row>
    <row r="1311" spans="1:6" ht="13.5">
      <c r="A1311" s="286"/>
      <c r="B1311" s="165" t="s">
        <v>3846</v>
      </c>
      <c r="C1311" s="182" t="s">
        <v>4145</v>
      </c>
      <c r="D1311" s="167" t="s">
        <v>3848</v>
      </c>
      <c r="E1311" s="168" t="s">
        <v>3849</v>
      </c>
      <c r="F1311" s="169" t="s">
        <v>268</v>
      </c>
    </row>
    <row r="1312" spans="1:6" ht="13.5">
      <c r="A1312" s="286"/>
      <c r="B1312" s="165" t="s">
        <v>3846</v>
      </c>
      <c r="C1312" s="182" t="s">
        <v>4146</v>
      </c>
      <c r="D1312" s="167" t="s">
        <v>3848</v>
      </c>
      <c r="E1312" s="168" t="s">
        <v>3862</v>
      </c>
      <c r="F1312" s="169" t="s">
        <v>268</v>
      </c>
    </row>
    <row r="1313" spans="1:6" ht="13.5">
      <c r="A1313" s="286"/>
      <c r="B1313" s="165" t="s">
        <v>3846</v>
      </c>
      <c r="C1313" s="182" t="s">
        <v>4147</v>
      </c>
      <c r="D1313" s="167" t="s">
        <v>3848</v>
      </c>
      <c r="E1313" s="168" t="s">
        <v>3849</v>
      </c>
      <c r="F1313" s="169" t="s">
        <v>268</v>
      </c>
    </row>
    <row r="1314" spans="1:6" ht="13.5">
      <c r="A1314" s="286"/>
      <c r="B1314" s="165" t="s">
        <v>3846</v>
      </c>
      <c r="C1314" s="182" t="s">
        <v>4148</v>
      </c>
      <c r="D1314" s="167" t="s">
        <v>3848</v>
      </c>
      <c r="E1314" s="168" t="s">
        <v>3849</v>
      </c>
      <c r="F1314" s="169" t="s">
        <v>268</v>
      </c>
    </row>
    <row r="1315" spans="1:6" ht="13.5">
      <c r="A1315" s="286"/>
      <c r="B1315" s="165" t="s">
        <v>3846</v>
      </c>
      <c r="C1315" s="182" t="s">
        <v>4149</v>
      </c>
      <c r="D1315" s="167" t="s">
        <v>3848</v>
      </c>
      <c r="E1315" s="168" t="s">
        <v>3849</v>
      </c>
      <c r="F1315" s="169" t="s">
        <v>268</v>
      </c>
    </row>
    <row r="1316" spans="1:6" ht="13.5">
      <c r="A1316" s="286"/>
      <c r="B1316" s="165" t="s">
        <v>3846</v>
      </c>
      <c r="C1316" s="182" t="s">
        <v>4150</v>
      </c>
      <c r="D1316" s="167" t="s">
        <v>3848</v>
      </c>
      <c r="E1316" s="168" t="s">
        <v>3849</v>
      </c>
      <c r="F1316" s="169" t="s">
        <v>3880</v>
      </c>
    </row>
    <row r="1317" spans="1:6" ht="13.5">
      <c r="A1317" s="286"/>
      <c r="B1317" s="165" t="s">
        <v>3846</v>
      </c>
      <c r="C1317" s="182" t="s">
        <v>4151</v>
      </c>
      <c r="D1317" s="167" t="s">
        <v>3848</v>
      </c>
      <c r="E1317" s="168" t="s">
        <v>3849</v>
      </c>
      <c r="F1317" s="169" t="s">
        <v>268</v>
      </c>
    </row>
    <row r="1318" spans="1:6" ht="13.5">
      <c r="A1318" s="286"/>
      <c r="B1318" s="165" t="s">
        <v>3846</v>
      </c>
      <c r="C1318" s="182" t="s">
        <v>4152</v>
      </c>
      <c r="D1318" s="167" t="s">
        <v>3848</v>
      </c>
      <c r="E1318" s="168" t="s">
        <v>3849</v>
      </c>
      <c r="F1318" s="169" t="s">
        <v>268</v>
      </c>
    </row>
    <row r="1319" spans="1:6" ht="13.5">
      <c r="A1319" s="286"/>
      <c r="B1319" s="165" t="s">
        <v>3846</v>
      </c>
      <c r="C1319" s="183" t="s">
        <v>4153</v>
      </c>
      <c r="D1319" s="167" t="s">
        <v>3848</v>
      </c>
      <c r="E1319" s="168" t="s">
        <v>3849</v>
      </c>
      <c r="F1319" s="169" t="s">
        <v>268</v>
      </c>
    </row>
    <row r="1320" spans="1:6" ht="13.5">
      <c r="A1320" s="286"/>
      <c r="B1320" s="165" t="s">
        <v>3846</v>
      </c>
      <c r="C1320" s="184" t="s">
        <v>4154</v>
      </c>
      <c r="D1320" s="167" t="s">
        <v>3848</v>
      </c>
      <c r="E1320" s="168" t="s">
        <v>3849</v>
      </c>
      <c r="F1320" s="169" t="s">
        <v>268</v>
      </c>
    </row>
    <row r="1321" spans="1:6" ht="13.5">
      <c r="A1321" s="286"/>
      <c r="B1321" s="165" t="s">
        <v>3846</v>
      </c>
      <c r="C1321" s="184" t="s">
        <v>4155</v>
      </c>
      <c r="D1321" s="167" t="s">
        <v>3848</v>
      </c>
      <c r="E1321" s="168" t="s">
        <v>3849</v>
      </c>
      <c r="F1321" s="169" t="s">
        <v>268</v>
      </c>
    </row>
    <row r="1322" spans="1:6" ht="13.5">
      <c r="A1322" s="286"/>
      <c r="B1322" s="165" t="s">
        <v>3846</v>
      </c>
      <c r="C1322" s="184" t="s">
        <v>4156</v>
      </c>
      <c r="D1322" s="167" t="s">
        <v>3848</v>
      </c>
      <c r="E1322" s="168" t="s">
        <v>3849</v>
      </c>
      <c r="F1322" s="169" t="s">
        <v>268</v>
      </c>
    </row>
    <row r="1323" spans="1:6" ht="13.5">
      <c r="A1323" s="286"/>
      <c r="B1323" s="165" t="s">
        <v>3846</v>
      </c>
      <c r="C1323" s="184" t="s">
        <v>4157</v>
      </c>
      <c r="D1323" s="167" t="s">
        <v>3848</v>
      </c>
      <c r="E1323" s="168" t="s">
        <v>3849</v>
      </c>
      <c r="F1323" s="169" t="s">
        <v>268</v>
      </c>
    </row>
    <row r="1324" spans="1:6" ht="13.5">
      <c r="A1324" s="286"/>
      <c r="B1324" s="165" t="s">
        <v>3846</v>
      </c>
      <c r="C1324" s="184" t="s">
        <v>4158</v>
      </c>
      <c r="D1324" s="167" t="s">
        <v>3848</v>
      </c>
      <c r="E1324" s="168" t="s">
        <v>3849</v>
      </c>
      <c r="F1324" s="169" t="s">
        <v>268</v>
      </c>
    </row>
    <row r="1325" spans="1:6" ht="13.5">
      <c r="A1325" s="286"/>
      <c r="B1325" s="165" t="s">
        <v>3846</v>
      </c>
      <c r="C1325" s="184" t="s">
        <v>4159</v>
      </c>
      <c r="D1325" s="167" t="s">
        <v>3848</v>
      </c>
      <c r="E1325" s="168" t="s">
        <v>3849</v>
      </c>
      <c r="F1325" s="169" t="s">
        <v>268</v>
      </c>
    </row>
    <row r="1326" spans="1:6" ht="13.5">
      <c r="A1326" s="286"/>
      <c r="B1326" s="165" t="s">
        <v>3846</v>
      </c>
      <c r="C1326" s="184" t="s">
        <v>4160</v>
      </c>
      <c r="D1326" s="167" t="s">
        <v>3848</v>
      </c>
      <c r="E1326" s="168" t="s">
        <v>3849</v>
      </c>
      <c r="F1326" s="169" t="s">
        <v>268</v>
      </c>
    </row>
    <row r="1327" spans="1:6" ht="13.5">
      <c r="A1327" s="286"/>
      <c r="B1327" s="165" t="s">
        <v>3846</v>
      </c>
      <c r="C1327" s="184" t="s">
        <v>4161</v>
      </c>
      <c r="D1327" s="167" t="s">
        <v>3848</v>
      </c>
      <c r="E1327" s="168" t="s">
        <v>3849</v>
      </c>
      <c r="F1327" s="169" t="s">
        <v>268</v>
      </c>
    </row>
    <row r="1328" spans="1:6" ht="13.5">
      <c r="A1328" s="286"/>
      <c r="B1328" s="165" t="s">
        <v>3846</v>
      </c>
      <c r="C1328" s="184" t="s">
        <v>4162</v>
      </c>
      <c r="D1328" s="167" t="s">
        <v>3848</v>
      </c>
      <c r="E1328" s="168" t="s">
        <v>3849</v>
      </c>
      <c r="F1328" s="169" t="s">
        <v>268</v>
      </c>
    </row>
    <row r="1329" spans="1:6" ht="13.5">
      <c r="A1329" s="286"/>
      <c r="B1329" s="165" t="s">
        <v>3846</v>
      </c>
      <c r="C1329" s="184" t="s">
        <v>4163</v>
      </c>
      <c r="D1329" s="167" t="s">
        <v>3848</v>
      </c>
      <c r="E1329" s="168" t="s">
        <v>3849</v>
      </c>
      <c r="F1329" s="169" t="s">
        <v>268</v>
      </c>
    </row>
    <row r="1330" spans="1:6" ht="13.5">
      <c r="A1330" s="286"/>
      <c r="B1330" s="165" t="s">
        <v>3846</v>
      </c>
      <c r="C1330" s="184" t="s">
        <v>4164</v>
      </c>
      <c r="D1330" s="167" t="s">
        <v>3848</v>
      </c>
      <c r="E1330" s="168" t="s">
        <v>3849</v>
      </c>
      <c r="F1330" s="169" t="s">
        <v>268</v>
      </c>
    </row>
    <row r="1331" spans="1:6" ht="13.5">
      <c r="A1331" s="286"/>
      <c r="B1331" s="165" t="s">
        <v>3846</v>
      </c>
      <c r="C1331" s="184" t="s">
        <v>4165</v>
      </c>
      <c r="D1331" s="167" t="s">
        <v>3848</v>
      </c>
      <c r="E1331" s="168" t="s">
        <v>3849</v>
      </c>
      <c r="F1331" s="169" t="s">
        <v>268</v>
      </c>
    </row>
    <row r="1332" spans="1:6" ht="13.5">
      <c r="A1332" s="286"/>
      <c r="B1332" s="165" t="s">
        <v>3846</v>
      </c>
      <c r="C1332" s="184" t="s">
        <v>4166</v>
      </c>
      <c r="D1332" s="167" t="s">
        <v>3848</v>
      </c>
      <c r="E1332" s="168" t="s">
        <v>3849</v>
      </c>
      <c r="F1332" s="169" t="s">
        <v>268</v>
      </c>
    </row>
    <row r="1333" spans="1:6" ht="13.5">
      <c r="A1333" s="286"/>
      <c r="B1333" s="165" t="s">
        <v>3846</v>
      </c>
      <c r="C1333" s="184" t="s">
        <v>4167</v>
      </c>
      <c r="D1333" s="167" t="s">
        <v>3848</v>
      </c>
      <c r="E1333" s="168" t="s">
        <v>3849</v>
      </c>
      <c r="F1333" s="169" t="s">
        <v>268</v>
      </c>
    </row>
    <row r="1334" spans="1:6" ht="13.5">
      <c r="A1334" s="286"/>
      <c r="B1334" s="179" t="s">
        <v>4168</v>
      </c>
      <c r="C1334" s="166" t="s">
        <v>4169</v>
      </c>
      <c r="D1334" s="181" t="s">
        <v>4170</v>
      </c>
      <c r="E1334" s="168" t="s">
        <v>4171</v>
      </c>
      <c r="F1334" s="169" t="s">
        <v>268</v>
      </c>
    </row>
    <row r="1335" spans="1:6" ht="13.5">
      <c r="A1335" s="286"/>
      <c r="B1335" s="179" t="s">
        <v>4168</v>
      </c>
      <c r="C1335" s="166" t="s">
        <v>3886</v>
      </c>
      <c r="D1335" s="181" t="s">
        <v>4170</v>
      </c>
      <c r="E1335" s="168" t="s">
        <v>4171</v>
      </c>
      <c r="F1335" s="169" t="s">
        <v>268</v>
      </c>
    </row>
    <row r="1336" spans="1:6" ht="13.5">
      <c r="A1336" s="286"/>
      <c r="B1336" s="179" t="s">
        <v>4168</v>
      </c>
      <c r="C1336" s="166" t="s">
        <v>4172</v>
      </c>
      <c r="D1336" s="181" t="s">
        <v>4170</v>
      </c>
      <c r="E1336" s="168" t="s">
        <v>4171</v>
      </c>
      <c r="F1336" s="169" t="s">
        <v>268</v>
      </c>
    </row>
    <row r="1337" spans="1:6" ht="13.5">
      <c r="A1337" s="286"/>
      <c r="B1337" s="179" t="s">
        <v>4168</v>
      </c>
      <c r="C1337" s="166" t="s">
        <v>4173</v>
      </c>
      <c r="D1337" s="181" t="s">
        <v>4170</v>
      </c>
      <c r="E1337" s="168" t="s">
        <v>4171</v>
      </c>
      <c r="F1337" s="169" t="s">
        <v>268</v>
      </c>
    </row>
    <row r="1338" spans="1:6" ht="13.5">
      <c r="A1338" s="286"/>
      <c r="B1338" s="179" t="s">
        <v>4168</v>
      </c>
      <c r="C1338" s="180" t="s">
        <v>4174</v>
      </c>
      <c r="D1338" s="181" t="s">
        <v>4170</v>
      </c>
      <c r="E1338" s="168" t="s">
        <v>4171</v>
      </c>
      <c r="F1338" s="169" t="s">
        <v>268</v>
      </c>
    </row>
    <row r="1339" spans="1:6" ht="13.5">
      <c r="A1339" s="286"/>
      <c r="B1339" s="165" t="s">
        <v>4168</v>
      </c>
      <c r="C1339" s="185" t="s">
        <v>4175</v>
      </c>
      <c r="D1339" s="167" t="s">
        <v>4170</v>
      </c>
      <c r="E1339" s="168" t="s">
        <v>4171</v>
      </c>
      <c r="F1339" s="169" t="s">
        <v>268</v>
      </c>
    </row>
    <row r="1340" spans="1:6" ht="13.5">
      <c r="A1340" s="286"/>
      <c r="B1340" s="165" t="s">
        <v>4168</v>
      </c>
      <c r="C1340" s="185" t="s">
        <v>4176</v>
      </c>
      <c r="D1340" s="167" t="s">
        <v>4170</v>
      </c>
      <c r="E1340" s="168" t="s">
        <v>4171</v>
      </c>
      <c r="F1340" s="169" t="s">
        <v>268</v>
      </c>
    </row>
    <row r="1341" spans="1:6" ht="13.5">
      <c r="A1341" s="286"/>
      <c r="B1341" s="165" t="s">
        <v>4168</v>
      </c>
      <c r="C1341" s="185" t="s">
        <v>4177</v>
      </c>
      <c r="D1341" s="167" t="s">
        <v>4170</v>
      </c>
      <c r="E1341" s="168" t="s">
        <v>4171</v>
      </c>
      <c r="F1341" s="169" t="s">
        <v>268</v>
      </c>
    </row>
    <row r="1342" spans="1:6" ht="13.5">
      <c r="A1342" s="286"/>
      <c r="B1342" s="165" t="s">
        <v>4168</v>
      </c>
      <c r="C1342" s="185" t="s">
        <v>4178</v>
      </c>
      <c r="D1342" s="167" t="s">
        <v>4170</v>
      </c>
      <c r="E1342" s="168" t="s">
        <v>4171</v>
      </c>
      <c r="F1342" s="169" t="s">
        <v>268</v>
      </c>
    </row>
    <row r="1343" spans="1:6" ht="13.5">
      <c r="A1343" s="286"/>
      <c r="B1343" s="165" t="s">
        <v>4168</v>
      </c>
      <c r="C1343" s="185" t="s">
        <v>4179</v>
      </c>
      <c r="D1343" s="167" t="s">
        <v>4170</v>
      </c>
      <c r="E1343" s="168" t="s">
        <v>4171</v>
      </c>
      <c r="F1343" s="169" t="s">
        <v>268</v>
      </c>
    </row>
    <row r="1344" spans="1:6" ht="13.5">
      <c r="A1344" s="286"/>
      <c r="B1344" s="165" t="s">
        <v>4168</v>
      </c>
      <c r="C1344" s="185" t="s">
        <v>4180</v>
      </c>
      <c r="D1344" s="167" t="s">
        <v>4170</v>
      </c>
      <c r="E1344" s="168" t="s">
        <v>4171</v>
      </c>
      <c r="F1344" s="169" t="s">
        <v>268</v>
      </c>
    </row>
    <row r="1345" spans="1:6" ht="13.5">
      <c r="A1345" s="286"/>
      <c r="B1345" s="165" t="s">
        <v>4168</v>
      </c>
      <c r="C1345" s="185" t="s">
        <v>4181</v>
      </c>
      <c r="D1345" s="167" t="s">
        <v>4170</v>
      </c>
      <c r="E1345" s="168" t="s">
        <v>4171</v>
      </c>
      <c r="F1345" s="169" t="s">
        <v>268</v>
      </c>
    </row>
    <row r="1346" spans="1:6" ht="13.5">
      <c r="A1346" s="286"/>
      <c r="B1346" s="165" t="s">
        <v>4168</v>
      </c>
      <c r="C1346" s="185" t="s">
        <v>3481</v>
      </c>
      <c r="D1346" s="167" t="s">
        <v>4170</v>
      </c>
      <c r="E1346" s="168" t="s">
        <v>4171</v>
      </c>
      <c r="F1346" s="169" t="s">
        <v>268</v>
      </c>
    </row>
    <row r="1347" spans="1:6" ht="13.5">
      <c r="A1347" s="286"/>
      <c r="B1347" s="165" t="s">
        <v>4168</v>
      </c>
      <c r="C1347" s="185" t="s">
        <v>4182</v>
      </c>
      <c r="D1347" s="167" t="s">
        <v>4170</v>
      </c>
      <c r="E1347" s="168" t="s">
        <v>4171</v>
      </c>
      <c r="F1347" s="169" t="s">
        <v>268</v>
      </c>
    </row>
    <row r="1348" spans="1:6" ht="13.5">
      <c r="A1348" s="286"/>
      <c r="B1348" s="165" t="s">
        <v>4168</v>
      </c>
      <c r="C1348" s="185" t="s">
        <v>4183</v>
      </c>
      <c r="D1348" s="167" t="s">
        <v>4170</v>
      </c>
      <c r="E1348" s="168" t="s">
        <v>4171</v>
      </c>
      <c r="F1348" s="169" t="s">
        <v>268</v>
      </c>
    </row>
    <row r="1349" spans="1:6" ht="13.5">
      <c r="A1349" s="286"/>
      <c r="B1349" s="165" t="s">
        <v>4168</v>
      </c>
      <c r="C1349" s="185" t="s">
        <v>4184</v>
      </c>
      <c r="D1349" s="167" t="s">
        <v>4170</v>
      </c>
      <c r="E1349" s="168" t="s">
        <v>4185</v>
      </c>
      <c r="F1349" s="169" t="s">
        <v>268</v>
      </c>
    </row>
    <row r="1350" spans="1:6" ht="13.5">
      <c r="A1350" s="286"/>
      <c r="B1350" s="165" t="s">
        <v>4168</v>
      </c>
      <c r="C1350" s="185" t="s">
        <v>4186</v>
      </c>
      <c r="D1350" s="167" t="s">
        <v>4170</v>
      </c>
      <c r="E1350" s="168" t="s">
        <v>4171</v>
      </c>
      <c r="F1350" s="169" t="s">
        <v>268</v>
      </c>
    </row>
    <row r="1351" spans="1:6" ht="13.5">
      <c r="A1351" s="286"/>
      <c r="B1351" s="165" t="s">
        <v>4168</v>
      </c>
      <c r="C1351" s="185" t="s">
        <v>4187</v>
      </c>
      <c r="D1351" s="167" t="s">
        <v>4170</v>
      </c>
      <c r="E1351" s="168" t="s">
        <v>4171</v>
      </c>
      <c r="F1351" s="169" t="s">
        <v>268</v>
      </c>
    </row>
    <row r="1352" spans="1:6" ht="13.5">
      <c r="A1352" s="286"/>
      <c r="B1352" s="165" t="s">
        <v>4168</v>
      </c>
      <c r="C1352" s="185" t="s">
        <v>4188</v>
      </c>
      <c r="D1352" s="167" t="s">
        <v>4170</v>
      </c>
      <c r="E1352" s="168" t="s">
        <v>4171</v>
      </c>
      <c r="F1352" s="169" t="s">
        <v>3880</v>
      </c>
    </row>
    <row r="1353" spans="1:6" ht="13.5">
      <c r="A1353" s="286"/>
      <c r="B1353" s="165" t="s">
        <v>4168</v>
      </c>
      <c r="C1353" s="185" t="s">
        <v>4189</v>
      </c>
      <c r="D1353" s="167" t="s">
        <v>4170</v>
      </c>
      <c r="E1353" s="168" t="s">
        <v>4171</v>
      </c>
      <c r="F1353" s="169" t="s">
        <v>268</v>
      </c>
    </row>
    <row r="1354" spans="1:6" ht="13.5">
      <c r="A1354" s="286"/>
      <c r="B1354" s="165" t="s">
        <v>4168</v>
      </c>
      <c r="C1354" s="185" t="s">
        <v>4190</v>
      </c>
      <c r="D1354" s="167" t="s">
        <v>4170</v>
      </c>
      <c r="E1354" s="168" t="s">
        <v>4171</v>
      </c>
      <c r="F1354" s="169" t="s">
        <v>268</v>
      </c>
    </row>
    <row r="1355" spans="1:6" ht="13.5">
      <c r="A1355" s="286"/>
      <c r="B1355" s="165" t="s">
        <v>4168</v>
      </c>
      <c r="C1355" s="185" t="s">
        <v>4191</v>
      </c>
      <c r="D1355" s="167" t="s">
        <v>4170</v>
      </c>
      <c r="E1355" s="168" t="s">
        <v>4171</v>
      </c>
      <c r="F1355" s="169" t="s">
        <v>268</v>
      </c>
    </row>
    <row r="1356" spans="1:6" ht="13.5">
      <c r="A1356" s="286"/>
      <c r="B1356" s="165" t="s">
        <v>4168</v>
      </c>
      <c r="C1356" s="185" t="s">
        <v>4192</v>
      </c>
      <c r="D1356" s="167" t="s">
        <v>4170</v>
      </c>
      <c r="E1356" s="168" t="s">
        <v>4171</v>
      </c>
      <c r="F1356" s="169" t="s">
        <v>268</v>
      </c>
    </row>
    <row r="1357" spans="1:6" ht="13.5">
      <c r="A1357" s="286"/>
      <c r="B1357" s="165" t="s">
        <v>4168</v>
      </c>
      <c r="C1357" s="185" t="s">
        <v>4193</v>
      </c>
      <c r="D1357" s="167" t="s">
        <v>4170</v>
      </c>
      <c r="E1357" s="168" t="s">
        <v>4171</v>
      </c>
      <c r="F1357" s="169" t="s">
        <v>268</v>
      </c>
    </row>
    <row r="1358" spans="1:6" ht="13.5">
      <c r="A1358" s="286"/>
      <c r="B1358" s="165" t="s">
        <v>4168</v>
      </c>
      <c r="C1358" s="185" t="s">
        <v>4194</v>
      </c>
      <c r="D1358" s="167" t="s">
        <v>4170</v>
      </c>
      <c r="E1358" s="168" t="s">
        <v>4171</v>
      </c>
      <c r="F1358" s="169" t="s">
        <v>268</v>
      </c>
    </row>
    <row r="1359" spans="1:6" ht="13.5">
      <c r="A1359" s="286"/>
      <c r="B1359" s="165" t="s">
        <v>4168</v>
      </c>
      <c r="C1359" s="185" t="s">
        <v>4195</v>
      </c>
      <c r="D1359" s="167" t="s">
        <v>4170</v>
      </c>
      <c r="E1359" s="168" t="s">
        <v>4171</v>
      </c>
      <c r="F1359" s="169" t="s">
        <v>268</v>
      </c>
    </row>
    <row r="1360" spans="1:6" ht="13.5">
      <c r="A1360" s="286"/>
      <c r="B1360" s="165" t="s">
        <v>4168</v>
      </c>
      <c r="C1360" s="185" t="s">
        <v>4196</v>
      </c>
      <c r="D1360" s="167" t="s">
        <v>4170</v>
      </c>
      <c r="E1360" s="168" t="s">
        <v>4171</v>
      </c>
      <c r="F1360" s="169" t="s">
        <v>268</v>
      </c>
    </row>
    <row r="1361" spans="1:6" ht="13.5">
      <c r="A1361" s="286"/>
      <c r="B1361" s="165" t="s">
        <v>4168</v>
      </c>
      <c r="C1361" s="185" t="s">
        <v>4197</v>
      </c>
      <c r="D1361" s="167" t="s">
        <v>4170</v>
      </c>
      <c r="E1361" s="168" t="s">
        <v>4171</v>
      </c>
      <c r="F1361" s="169" t="s">
        <v>268</v>
      </c>
    </row>
    <row r="1362" spans="1:6" ht="13.5">
      <c r="A1362" s="286"/>
      <c r="B1362" s="165" t="s">
        <v>4168</v>
      </c>
      <c r="C1362" s="185" t="s">
        <v>4198</v>
      </c>
      <c r="D1362" s="167" t="s">
        <v>4170</v>
      </c>
      <c r="E1362" s="168" t="s">
        <v>4171</v>
      </c>
      <c r="F1362" s="169" t="s">
        <v>268</v>
      </c>
    </row>
    <row r="1363" spans="1:6" ht="13.5">
      <c r="A1363" s="286"/>
      <c r="B1363" s="165" t="s">
        <v>4168</v>
      </c>
      <c r="C1363" s="185" t="s">
        <v>4199</v>
      </c>
      <c r="D1363" s="167" t="s">
        <v>4170</v>
      </c>
      <c r="E1363" s="168" t="s">
        <v>4185</v>
      </c>
      <c r="F1363" s="169" t="s">
        <v>268</v>
      </c>
    </row>
    <row r="1364" spans="1:6" ht="13.5">
      <c r="A1364" s="286"/>
      <c r="B1364" s="165" t="s">
        <v>4168</v>
      </c>
      <c r="C1364" s="185" t="s">
        <v>4200</v>
      </c>
      <c r="D1364" s="167" t="s">
        <v>4170</v>
      </c>
      <c r="E1364" s="168" t="s">
        <v>4171</v>
      </c>
      <c r="F1364" s="169" t="s">
        <v>268</v>
      </c>
    </row>
    <row r="1365" spans="1:6" ht="13.5">
      <c r="A1365" s="286"/>
      <c r="B1365" s="165" t="s">
        <v>4168</v>
      </c>
      <c r="C1365" s="185" t="s">
        <v>4201</v>
      </c>
      <c r="D1365" s="167" t="s">
        <v>4170</v>
      </c>
      <c r="E1365" s="168" t="s">
        <v>4171</v>
      </c>
      <c r="F1365" s="169" t="s">
        <v>268</v>
      </c>
    </row>
    <row r="1366" spans="1:6" ht="13.5">
      <c r="A1366" s="286"/>
      <c r="B1366" s="165" t="s">
        <v>4168</v>
      </c>
      <c r="C1366" s="185" t="s">
        <v>4202</v>
      </c>
      <c r="D1366" s="167" t="s">
        <v>4170</v>
      </c>
      <c r="E1366" s="168" t="s">
        <v>4171</v>
      </c>
      <c r="F1366" s="169" t="s">
        <v>268</v>
      </c>
    </row>
    <row r="1367" spans="1:6" ht="13.5">
      <c r="A1367" s="286"/>
      <c r="B1367" s="165" t="s">
        <v>4168</v>
      </c>
      <c r="C1367" s="185" t="s">
        <v>4203</v>
      </c>
      <c r="D1367" s="167" t="s">
        <v>4170</v>
      </c>
      <c r="E1367" s="168" t="s">
        <v>4171</v>
      </c>
      <c r="F1367" s="169" t="s">
        <v>268</v>
      </c>
    </row>
    <row r="1368" spans="1:6" ht="13.5">
      <c r="A1368" s="286"/>
      <c r="B1368" s="165" t="s">
        <v>4168</v>
      </c>
      <c r="C1368" s="185" t="s">
        <v>4204</v>
      </c>
      <c r="D1368" s="167" t="s">
        <v>4170</v>
      </c>
      <c r="E1368" s="168" t="s">
        <v>4171</v>
      </c>
      <c r="F1368" s="169" t="s">
        <v>268</v>
      </c>
    </row>
    <row r="1369" spans="1:6" ht="13.5">
      <c r="A1369" s="286"/>
      <c r="B1369" s="165" t="s">
        <v>4168</v>
      </c>
      <c r="C1369" s="185" t="s">
        <v>4205</v>
      </c>
      <c r="D1369" s="167" t="s">
        <v>4170</v>
      </c>
      <c r="E1369" s="168" t="s">
        <v>4171</v>
      </c>
      <c r="F1369" s="169" t="s">
        <v>268</v>
      </c>
    </row>
    <row r="1370" spans="1:6" ht="13.5">
      <c r="A1370" s="286"/>
      <c r="B1370" s="165" t="s">
        <v>4168</v>
      </c>
      <c r="C1370" s="185" t="s">
        <v>4206</v>
      </c>
      <c r="D1370" s="167" t="s">
        <v>4170</v>
      </c>
      <c r="E1370" s="168" t="s">
        <v>4171</v>
      </c>
      <c r="F1370" s="169" t="s">
        <v>268</v>
      </c>
    </row>
    <row r="1371" spans="1:6" ht="13.5">
      <c r="A1371" s="286"/>
      <c r="B1371" s="165" t="s">
        <v>4168</v>
      </c>
      <c r="C1371" s="185" t="s">
        <v>4207</v>
      </c>
      <c r="D1371" s="167" t="s">
        <v>4170</v>
      </c>
      <c r="E1371" s="168" t="s">
        <v>4171</v>
      </c>
      <c r="F1371" s="169" t="s">
        <v>268</v>
      </c>
    </row>
    <row r="1372" spans="1:6" ht="13.5">
      <c r="A1372" s="286"/>
      <c r="B1372" s="165" t="s">
        <v>4168</v>
      </c>
      <c r="C1372" s="185" t="s">
        <v>4208</v>
      </c>
      <c r="D1372" s="167" t="s">
        <v>4170</v>
      </c>
      <c r="E1372" s="168" t="s">
        <v>4171</v>
      </c>
      <c r="F1372" s="169" t="s">
        <v>268</v>
      </c>
    </row>
    <row r="1373" spans="1:6" ht="13.5">
      <c r="A1373" s="286"/>
      <c r="B1373" s="165" t="s">
        <v>4168</v>
      </c>
      <c r="C1373" s="185" t="s">
        <v>3837</v>
      </c>
      <c r="D1373" s="167" t="s">
        <v>4170</v>
      </c>
      <c r="E1373" s="168" t="s">
        <v>4171</v>
      </c>
      <c r="F1373" s="169" t="s">
        <v>268</v>
      </c>
    </row>
    <row r="1374" spans="1:6" ht="13.5">
      <c r="A1374" s="286"/>
      <c r="B1374" s="165" t="s">
        <v>4168</v>
      </c>
      <c r="C1374" s="185" t="s">
        <v>4209</v>
      </c>
      <c r="D1374" s="167" t="s">
        <v>4170</v>
      </c>
      <c r="E1374" s="168" t="s">
        <v>4171</v>
      </c>
      <c r="F1374" s="169" t="s">
        <v>268</v>
      </c>
    </row>
    <row r="1375" spans="1:6" ht="13.5">
      <c r="A1375" s="286"/>
      <c r="B1375" s="165" t="s">
        <v>4168</v>
      </c>
      <c r="C1375" s="185" t="s">
        <v>4210</v>
      </c>
      <c r="D1375" s="167" t="s">
        <v>4170</v>
      </c>
      <c r="E1375" s="168" t="s">
        <v>4171</v>
      </c>
      <c r="F1375" s="169" t="s">
        <v>268</v>
      </c>
    </row>
    <row r="1376" spans="1:6" ht="13.5">
      <c r="A1376" s="286"/>
      <c r="B1376" s="165" t="s">
        <v>4168</v>
      </c>
      <c r="C1376" s="185" t="s">
        <v>4211</v>
      </c>
      <c r="D1376" s="167" t="s">
        <v>4170</v>
      </c>
      <c r="E1376" s="168" t="s">
        <v>4171</v>
      </c>
      <c r="F1376" s="169" t="s">
        <v>268</v>
      </c>
    </row>
    <row r="1377" spans="1:6" ht="13.5">
      <c r="A1377" s="286"/>
      <c r="B1377" s="165" t="s">
        <v>4168</v>
      </c>
      <c r="C1377" s="185" t="s">
        <v>4212</v>
      </c>
      <c r="D1377" s="167" t="s">
        <v>4170</v>
      </c>
      <c r="E1377" s="168" t="s">
        <v>4171</v>
      </c>
      <c r="F1377" s="169" t="s">
        <v>268</v>
      </c>
    </row>
    <row r="1378" spans="1:6" ht="13.5">
      <c r="A1378" s="286"/>
      <c r="B1378" s="165" t="s">
        <v>4168</v>
      </c>
      <c r="C1378" s="185" t="s">
        <v>4213</v>
      </c>
      <c r="D1378" s="167" t="s">
        <v>4170</v>
      </c>
      <c r="E1378" s="168" t="s">
        <v>4171</v>
      </c>
      <c r="F1378" s="169" t="s">
        <v>268</v>
      </c>
    </row>
    <row r="1379" spans="1:6" ht="13.5">
      <c r="A1379" s="286"/>
      <c r="B1379" s="165" t="s">
        <v>4168</v>
      </c>
      <c r="C1379" s="185" t="s">
        <v>3781</v>
      </c>
      <c r="D1379" s="167" t="s">
        <v>4170</v>
      </c>
      <c r="E1379" s="168" t="s">
        <v>4171</v>
      </c>
      <c r="F1379" s="169" t="s">
        <v>268</v>
      </c>
    </row>
    <row r="1380" spans="1:6" ht="13.5">
      <c r="A1380" s="286"/>
      <c r="B1380" s="165" t="s">
        <v>4168</v>
      </c>
      <c r="C1380" s="185" t="s">
        <v>3782</v>
      </c>
      <c r="D1380" s="167" t="s">
        <v>4170</v>
      </c>
      <c r="E1380" s="168" t="s">
        <v>4171</v>
      </c>
      <c r="F1380" s="169" t="s">
        <v>268</v>
      </c>
    </row>
    <row r="1381" spans="1:6" ht="13.5">
      <c r="A1381" s="286"/>
      <c r="B1381" s="165" t="s">
        <v>4168</v>
      </c>
      <c r="C1381" s="186" t="s">
        <v>4214</v>
      </c>
      <c r="D1381" s="167" t="s">
        <v>4170</v>
      </c>
      <c r="E1381" s="168" t="s">
        <v>4171</v>
      </c>
      <c r="F1381" s="169" t="s">
        <v>268</v>
      </c>
    </row>
    <row r="1382" spans="1:6" ht="13.5">
      <c r="A1382" s="286"/>
      <c r="B1382" s="165" t="s">
        <v>4168</v>
      </c>
      <c r="C1382" s="186" t="s">
        <v>4215</v>
      </c>
      <c r="D1382" s="167" t="s">
        <v>4170</v>
      </c>
      <c r="E1382" s="168" t="s">
        <v>4171</v>
      </c>
      <c r="F1382" s="169" t="s">
        <v>268</v>
      </c>
    </row>
    <row r="1383" spans="1:6" ht="13.5">
      <c r="A1383" s="286"/>
      <c r="B1383" s="165" t="s">
        <v>4168</v>
      </c>
      <c r="C1383" s="186" t="s">
        <v>4216</v>
      </c>
      <c r="D1383" s="167" t="s">
        <v>4170</v>
      </c>
      <c r="E1383" s="168" t="s">
        <v>4171</v>
      </c>
      <c r="F1383" s="169" t="s">
        <v>268</v>
      </c>
    </row>
    <row r="1384" spans="1:6" ht="13.5">
      <c r="A1384" s="286"/>
      <c r="B1384" s="165" t="s">
        <v>4168</v>
      </c>
      <c r="C1384" s="186" t="s">
        <v>4217</v>
      </c>
      <c r="D1384" s="167" t="s">
        <v>4170</v>
      </c>
      <c r="E1384" s="168" t="s">
        <v>4171</v>
      </c>
      <c r="F1384" s="169" t="s">
        <v>268</v>
      </c>
    </row>
    <row r="1385" spans="1:6" ht="13.5">
      <c r="A1385" s="286"/>
      <c r="B1385" s="165" t="s">
        <v>4168</v>
      </c>
      <c r="C1385" s="186" t="s">
        <v>4218</v>
      </c>
      <c r="D1385" s="167" t="s">
        <v>4170</v>
      </c>
      <c r="E1385" s="168" t="s">
        <v>4171</v>
      </c>
      <c r="F1385" s="169" t="s">
        <v>268</v>
      </c>
    </row>
    <row r="1386" spans="1:6" ht="13.5">
      <c r="A1386" s="286"/>
      <c r="B1386" s="165" t="s">
        <v>4168</v>
      </c>
      <c r="C1386" s="186" t="s">
        <v>4219</v>
      </c>
      <c r="D1386" s="167" t="s">
        <v>4170</v>
      </c>
      <c r="E1386" s="168" t="s">
        <v>4171</v>
      </c>
      <c r="F1386" s="169" t="s">
        <v>268</v>
      </c>
    </row>
    <row r="1387" spans="1:6" ht="13.5">
      <c r="A1387" s="286"/>
      <c r="B1387" s="165" t="s">
        <v>4168</v>
      </c>
      <c r="C1387" s="186" t="s">
        <v>4220</v>
      </c>
      <c r="D1387" s="167" t="s">
        <v>4170</v>
      </c>
      <c r="E1387" s="168" t="s">
        <v>4171</v>
      </c>
      <c r="F1387" s="169" t="s">
        <v>268</v>
      </c>
    </row>
    <row r="1388" spans="1:6" ht="13.5">
      <c r="A1388" s="286"/>
      <c r="B1388" s="165" t="s">
        <v>4168</v>
      </c>
      <c r="C1388" s="186" t="s">
        <v>4221</v>
      </c>
      <c r="D1388" s="167" t="s">
        <v>4170</v>
      </c>
      <c r="E1388" s="168" t="s">
        <v>4171</v>
      </c>
      <c r="F1388" s="169" t="s">
        <v>268</v>
      </c>
    </row>
    <row r="1389" spans="1:6" ht="13.5">
      <c r="A1389" s="286"/>
      <c r="B1389" s="165" t="s">
        <v>4168</v>
      </c>
      <c r="C1389" s="186" t="s">
        <v>4222</v>
      </c>
      <c r="D1389" s="167" t="s">
        <v>4170</v>
      </c>
      <c r="E1389" s="168" t="s">
        <v>4171</v>
      </c>
      <c r="F1389" s="169" t="s">
        <v>268</v>
      </c>
    </row>
    <row r="1390" spans="1:6" ht="13.5">
      <c r="A1390" s="286"/>
      <c r="B1390" s="165" t="s">
        <v>4168</v>
      </c>
      <c r="C1390" s="186" t="s">
        <v>4223</v>
      </c>
      <c r="D1390" s="167" t="s">
        <v>4170</v>
      </c>
      <c r="E1390" s="168" t="s">
        <v>4171</v>
      </c>
      <c r="F1390" s="169" t="s">
        <v>268</v>
      </c>
    </row>
    <row r="1391" spans="1:6" ht="13.5">
      <c r="A1391" s="286"/>
      <c r="B1391" s="165" t="s">
        <v>4168</v>
      </c>
      <c r="C1391" s="186" t="s">
        <v>4224</v>
      </c>
      <c r="D1391" s="167" t="s">
        <v>4170</v>
      </c>
      <c r="E1391" s="168" t="s">
        <v>4171</v>
      </c>
      <c r="F1391" s="169" t="s">
        <v>268</v>
      </c>
    </row>
    <row r="1392" spans="1:6" ht="13.5">
      <c r="A1392" s="286"/>
      <c r="B1392" s="165" t="s">
        <v>4168</v>
      </c>
      <c r="C1392" s="186" t="s">
        <v>4225</v>
      </c>
      <c r="D1392" s="167" t="s">
        <v>4170</v>
      </c>
      <c r="E1392" s="168" t="s">
        <v>4171</v>
      </c>
      <c r="F1392" s="169" t="s">
        <v>268</v>
      </c>
    </row>
    <row r="1393" spans="1:6" ht="13.5">
      <c r="A1393" s="286"/>
      <c r="B1393" s="165" t="s">
        <v>4168</v>
      </c>
      <c r="C1393" s="186" t="s">
        <v>4226</v>
      </c>
      <c r="D1393" s="167" t="s">
        <v>4170</v>
      </c>
      <c r="E1393" s="168" t="s">
        <v>4171</v>
      </c>
      <c r="F1393" s="169" t="s">
        <v>268</v>
      </c>
    </row>
    <row r="1394" spans="1:6" ht="13.5">
      <c r="A1394" s="286"/>
      <c r="B1394" s="165" t="s">
        <v>4168</v>
      </c>
      <c r="C1394" s="186" t="s">
        <v>4227</v>
      </c>
      <c r="D1394" s="167" t="s">
        <v>4170</v>
      </c>
      <c r="E1394" s="168" t="s">
        <v>4171</v>
      </c>
      <c r="F1394" s="169" t="s">
        <v>268</v>
      </c>
    </row>
    <row r="1395" spans="1:6" ht="13.5">
      <c r="A1395" s="286"/>
      <c r="B1395" s="165" t="s">
        <v>4168</v>
      </c>
      <c r="C1395" s="186" t="s">
        <v>4228</v>
      </c>
      <c r="D1395" s="167" t="s">
        <v>4170</v>
      </c>
      <c r="E1395" s="168" t="s">
        <v>4171</v>
      </c>
      <c r="F1395" s="169" t="s">
        <v>268</v>
      </c>
    </row>
    <row r="1396" spans="1:6" ht="13.5">
      <c r="A1396" s="286"/>
      <c r="B1396" s="165" t="s">
        <v>4168</v>
      </c>
      <c r="C1396" s="186" t="s">
        <v>4229</v>
      </c>
      <c r="D1396" s="167" t="s">
        <v>4170</v>
      </c>
      <c r="E1396" s="168" t="s">
        <v>4171</v>
      </c>
      <c r="F1396" s="169" t="s">
        <v>268</v>
      </c>
    </row>
    <row r="1397" spans="1:6" ht="13.5">
      <c r="A1397" s="286"/>
      <c r="B1397" s="165" t="s">
        <v>4168</v>
      </c>
      <c r="C1397" s="186" t="s">
        <v>4230</v>
      </c>
      <c r="D1397" s="167" t="s">
        <v>4170</v>
      </c>
      <c r="E1397" s="168" t="s">
        <v>4171</v>
      </c>
      <c r="F1397" s="169" t="s">
        <v>268</v>
      </c>
    </row>
    <row r="1398" spans="1:6" ht="13.5">
      <c r="A1398" s="286"/>
      <c r="B1398" s="179" t="s">
        <v>4231</v>
      </c>
      <c r="C1398" s="166" t="s">
        <v>4232</v>
      </c>
      <c r="D1398" s="181" t="s">
        <v>4233</v>
      </c>
      <c r="E1398" s="168" t="s">
        <v>4234</v>
      </c>
      <c r="F1398" s="169" t="s">
        <v>268</v>
      </c>
    </row>
    <row r="1399" spans="1:6" ht="13.5">
      <c r="A1399" s="286"/>
      <c r="B1399" s="179" t="s">
        <v>4235</v>
      </c>
      <c r="C1399" s="166" t="s">
        <v>4236</v>
      </c>
      <c r="D1399" s="181" t="s">
        <v>4237</v>
      </c>
      <c r="E1399" s="168" t="s">
        <v>4238</v>
      </c>
      <c r="F1399" s="169" t="s">
        <v>268</v>
      </c>
    </row>
    <row r="1400" spans="1:6" ht="13.5">
      <c r="A1400" s="286"/>
      <c r="B1400" s="179" t="s">
        <v>4235</v>
      </c>
      <c r="C1400" s="166" t="s">
        <v>4239</v>
      </c>
      <c r="D1400" s="181" t="s">
        <v>4237</v>
      </c>
      <c r="E1400" s="168" t="s">
        <v>4238</v>
      </c>
      <c r="F1400" s="169" t="s">
        <v>268</v>
      </c>
    </row>
    <row r="1401" spans="1:6" ht="13.5">
      <c r="A1401" s="286"/>
      <c r="B1401" s="179" t="s">
        <v>4240</v>
      </c>
      <c r="C1401" s="166" t="s">
        <v>4241</v>
      </c>
      <c r="D1401" s="181" t="s">
        <v>4242</v>
      </c>
      <c r="E1401" s="168" t="s">
        <v>4243</v>
      </c>
      <c r="F1401" s="169" t="s">
        <v>268</v>
      </c>
    </row>
    <row r="1402" spans="1:6" ht="13.5">
      <c r="A1402" s="286"/>
      <c r="B1402" s="179" t="s">
        <v>4244</v>
      </c>
      <c r="C1402" s="166" t="s">
        <v>4245</v>
      </c>
      <c r="D1402" s="181" t="s">
        <v>4246</v>
      </c>
      <c r="E1402" s="168" t="s">
        <v>4247</v>
      </c>
      <c r="F1402" s="169" t="s">
        <v>268</v>
      </c>
    </row>
    <row r="1403" spans="1:6" ht="13.5">
      <c r="A1403" s="286"/>
      <c r="B1403" s="179" t="s">
        <v>4244</v>
      </c>
      <c r="C1403" s="166" t="s">
        <v>4248</v>
      </c>
      <c r="D1403" s="181" t="s">
        <v>4246</v>
      </c>
      <c r="E1403" s="168" t="s">
        <v>4247</v>
      </c>
      <c r="F1403" s="169" t="s">
        <v>3880</v>
      </c>
    </row>
    <row r="1404" spans="1:6" ht="13.5">
      <c r="A1404" s="286"/>
      <c r="B1404" s="179" t="s">
        <v>4244</v>
      </c>
      <c r="C1404" s="166" t="s">
        <v>4249</v>
      </c>
      <c r="D1404" s="181" t="s">
        <v>4246</v>
      </c>
      <c r="E1404" s="168" t="s">
        <v>4247</v>
      </c>
      <c r="F1404" s="169" t="s">
        <v>268</v>
      </c>
    </row>
    <row r="1405" spans="1:6" ht="13.5">
      <c r="A1405" s="286"/>
      <c r="B1405" s="179" t="s">
        <v>4244</v>
      </c>
      <c r="C1405" s="166" t="s">
        <v>4250</v>
      </c>
      <c r="D1405" s="181" t="s">
        <v>4246</v>
      </c>
      <c r="E1405" s="168" t="s">
        <v>4247</v>
      </c>
      <c r="F1405" s="169" t="s">
        <v>268</v>
      </c>
    </row>
    <row r="1406" spans="1:6" ht="13.5">
      <c r="A1406" s="286"/>
      <c r="B1406" s="179" t="s">
        <v>4251</v>
      </c>
      <c r="C1406" s="166" t="s">
        <v>4252</v>
      </c>
      <c r="D1406" s="181" t="s">
        <v>4253</v>
      </c>
      <c r="E1406" s="168" t="s">
        <v>4254</v>
      </c>
      <c r="F1406" s="169"/>
    </row>
    <row r="1407" spans="1:6" ht="13.5">
      <c r="A1407" s="286"/>
      <c r="B1407" s="179" t="s">
        <v>4255</v>
      </c>
      <c r="C1407" s="166" t="s">
        <v>4256</v>
      </c>
      <c r="D1407" s="181" t="s">
        <v>4257</v>
      </c>
      <c r="E1407" s="168" t="s">
        <v>4258</v>
      </c>
      <c r="F1407" s="169" t="s">
        <v>268</v>
      </c>
    </row>
    <row r="1408" spans="1:6" ht="13.5">
      <c r="A1408" s="286"/>
      <c r="B1408" s="179" t="s">
        <v>4259</v>
      </c>
      <c r="C1408" s="166" t="s">
        <v>4260</v>
      </c>
      <c r="D1408" s="181" t="s">
        <v>4261</v>
      </c>
      <c r="E1408" s="168" t="s">
        <v>4262</v>
      </c>
      <c r="F1408" s="169" t="s">
        <v>268</v>
      </c>
    </row>
    <row r="1409" spans="1:6" ht="13.5">
      <c r="A1409" s="286"/>
      <c r="B1409" s="179" t="s">
        <v>4263</v>
      </c>
      <c r="C1409" s="166" t="s">
        <v>4264</v>
      </c>
      <c r="D1409" s="181" t="s">
        <v>4265</v>
      </c>
      <c r="E1409" s="168" t="s">
        <v>4266</v>
      </c>
      <c r="F1409" s="169" t="s">
        <v>268</v>
      </c>
    </row>
    <row r="1410" spans="1:6" ht="13.5">
      <c r="A1410" s="286"/>
      <c r="B1410" s="179" t="s">
        <v>4263</v>
      </c>
      <c r="C1410" s="166" t="s">
        <v>4267</v>
      </c>
      <c r="D1410" s="181" t="s">
        <v>4265</v>
      </c>
      <c r="E1410" s="168" t="s">
        <v>4266</v>
      </c>
      <c r="F1410" s="169" t="s">
        <v>268</v>
      </c>
    </row>
    <row r="1411" spans="1:6" ht="13.5">
      <c r="A1411" s="286"/>
      <c r="B1411" s="179" t="s">
        <v>4263</v>
      </c>
      <c r="C1411" s="166" t="s">
        <v>4268</v>
      </c>
      <c r="D1411" s="181" t="s">
        <v>4265</v>
      </c>
      <c r="E1411" s="168" t="s">
        <v>4266</v>
      </c>
      <c r="F1411" s="169" t="s">
        <v>3880</v>
      </c>
    </row>
    <row r="1412" spans="1:6" ht="13.5">
      <c r="A1412" s="303"/>
      <c r="B1412" s="179" t="s">
        <v>4263</v>
      </c>
      <c r="C1412" s="166" t="s">
        <v>4269</v>
      </c>
      <c r="D1412" s="181" t="s">
        <v>4265</v>
      </c>
      <c r="E1412" s="168" t="s">
        <v>4266</v>
      </c>
      <c r="F1412" s="169" t="s">
        <v>268</v>
      </c>
    </row>
    <row r="1413" spans="1:6" ht="13.5">
      <c r="A1413" s="245" t="s">
        <v>95</v>
      </c>
      <c r="B1413" s="6" t="s">
        <v>7</v>
      </c>
      <c r="C1413" s="7" t="s">
        <v>8</v>
      </c>
      <c r="D1413" s="190" t="s">
        <v>9</v>
      </c>
      <c r="E1413" s="8" t="s">
        <v>10</v>
      </c>
      <c r="F1413" s="14" t="s">
        <v>11</v>
      </c>
    </row>
    <row r="1414" spans="1:6" ht="13.5">
      <c r="A1414" s="246"/>
      <c r="B1414" s="6" t="s">
        <v>12</v>
      </c>
      <c r="C1414" s="7" t="s">
        <v>13</v>
      </c>
      <c r="D1414" s="190" t="s">
        <v>14</v>
      </c>
      <c r="E1414" s="8" t="s">
        <v>14</v>
      </c>
      <c r="F1414" s="14" t="s">
        <v>11</v>
      </c>
    </row>
    <row r="1415" spans="1:6" ht="13.5">
      <c r="A1415" s="246"/>
      <c r="B1415" s="6" t="s">
        <v>15</v>
      </c>
      <c r="C1415" s="7" t="s">
        <v>16</v>
      </c>
      <c r="D1415" s="190" t="s">
        <v>17</v>
      </c>
      <c r="E1415" s="8" t="s">
        <v>18</v>
      </c>
      <c r="F1415" s="14" t="s">
        <v>11</v>
      </c>
    </row>
    <row r="1416" spans="1:6" ht="13.5">
      <c r="A1416" s="246"/>
      <c r="B1416" s="9" t="s">
        <v>19</v>
      </c>
      <c r="C1416" s="10" t="s">
        <v>20</v>
      </c>
      <c r="D1416" s="191" t="s">
        <v>21</v>
      </c>
      <c r="E1416" s="11" t="s">
        <v>22</v>
      </c>
      <c r="F1416" s="15" t="s">
        <v>11</v>
      </c>
    </row>
    <row r="1417" spans="1:6" ht="13.5">
      <c r="A1417" s="246"/>
      <c r="B1417" s="9" t="s">
        <v>23</v>
      </c>
      <c r="C1417" s="10" t="s">
        <v>24</v>
      </c>
      <c r="D1417" s="191" t="s">
        <v>25</v>
      </c>
      <c r="E1417" s="11" t="s">
        <v>26</v>
      </c>
      <c r="F1417" s="15" t="s">
        <v>11</v>
      </c>
    </row>
    <row r="1418" spans="1:6" ht="13.5">
      <c r="A1418" s="246"/>
      <c r="B1418" s="9" t="s">
        <v>27</v>
      </c>
      <c r="C1418" s="10" t="s">
        <v>28</v>
      </c>
      <c r="D1418" s="191" t="s">
        <v>29</v>
      </c>
      <c r="E1418" s="11" t="s">
        <v>30</v>
      </c>
      <c r="F1418" s="15" t="s">
        <v>11</v>
      </c>
    </row>
    <row r="1419" spans="1:6" ht="13.5">
      <c r="A1419" s="246"/>
      <c r="B1419" s="9" t="s">
        <v>31</v>
      </c>
      <c r="C1419" s="10" t="s">
        <v>32</v>
      </c>
      <c r="D1419" s="191" t="s">
        <v>33</v>
      </c>
      <c r="E1419" s="11" t="s">
        <v>34</v>
      </c>
      <c r="F1419" s="15" t="s">
        <v>11</v>
      </c>
    </row>
    <row r="1420" spans="1:6" ht="13.5">
      <c r="A1420" s="246"/>
      <c r="B1420" s="9" t="s">
        <v>27</v>
      </c>
      <c r="C1420" s="10" t="s">
        <v>35</v>
      </c>
      <c r="D1420" s="191" t="s">
        <v>29</v>
      </c>
      <c r="E1420" s="11" t="s">
        <v>29</v>
      </c>
      <c r="F1420" s="15" t="s">
        <v>36</v>
      </c>
    </row>
    <row r="1421" spans="1:6" ht="13.5">
      <c r="A1421" s="246"/>
      <c r="B1421" s="9" t="s">
        <v>37</v>
      </c>
      <c r="C1421" s="10" t="s">
        <v>38</v>
      </c>
      <c r="D1421" s="191" t="s">
        <v>39</v>
      </c>
      <c r="E1421" s="11" t="s">
        <v>40</v>
      </c>
      <c r="F1421" s="15" t="s">
        <v>36</v>
      </c>
    </row>
    <row r="1422" spans="1:6" ht="13.5">
      <c r="A1422" s="246"/>
      <c r="B1422" s="9" t="s">
        <v>27</v>
      </c>
      <c r="C1422" s="10" t="s">
        <v>41</v>
      </c>
      <c r="D1422" s="191" t="s">
        <v>29</v>
      </c>
      <c r="E1422" s="11" t="s">
        <v>29</v>
      </c>
      <c r="F1422" s="15" t="s">
        <v>36</v>
      </c>
    </row>
    <row r="1423" spans="1:6" ht="13.5">
      <c r="A1423" s="246"/>
      <c r="B1423" s="9" t="s">
        <v>27</v>
      </c>
      <c r="C1423" s="10" t="s">
        <v>42</v>
      </c>
      <c r="D1423" s="191" t="s">
        <v>29</v>
      </c>
      <c r="E1423" s="11" t="s">
        <v>29</v>
      </c>
      <c r="F1423" s="15" t="s">
        <v>36</v>
      </c>
    </row>
    <row r="1424" spans="1:6" ht="13.5">
      <c r="A1424" s="247"/>
      <c r="B1424" s="9" t="s">
        <v>27</v>
      </c>
      <c r="C1424" s="10" t="s">
        <v>43</v>
      </c>
      <c r="D1424" s="191" t="s">
        <v>29</v>
      </c>
      <c r="E1424" s="11" t="s">
        <v>29</v>
      </c>
      <c r="F1424" s="15" t="s">
        <v>36</v>
      </c>
    </row>
    <row r="1425" spans="1:6" ht="13.5">
      <c r="A1425" s="256" t="s">
        <v>145</v>
      </c>
      <c r="B1425" s="29" t="s">
        <v>146</v>
      </c>
      <c r="C1425" s="30" t="s">
        <v>147</v>
      </c>
      <c r="D1425" s="199" t="s">
        <v>148</v>
      </c>
      <c r="E1425" s="31" t="s">
        <v>149</v>
      </c>
      <c r="F1425" s="15" t="s">
        <v>105</v>
      </c>
    </row>
    <row r="1426" spans="1:6" ht="13.5">
      <c r="A1426" s="257"/>
      <c r="B1426" s="18" t="s">
        <v>150</v>
      </c>
      <c r="C1426" s="19" t="s">
        <v>151</v>
      </c>
      <c r="D1426" s="200" t="s">
        <v>152</v>
      </c>
      <c r="E1426" s="20" t="s">
        <v>153</v>
      </c>
      <c r="F1426" s="15" t="s">
        <v>48</v>
      </c>
    </row>
    <row r="1427" spans="1:6" ht="13.5">
      <c r="A1427" s="257"/>
      <c r="B1427" s="18" t="s">
        <v>154</v>
      </c>
      <c r="C1427" s="19" t="s">
        <v>155</v>
      </c>
      <c r="D1427" s="200" t="s">
        <v>156</v>
      </c>
      <c r="E1427" s="20" t="s">
        <v>157</v>
      </c>
      <c r="F1427" s="15" t="s">
        <v>48</v>
      </c>
    </row>
    <row r="1428" spans="1:6" ht="13.5">
      <c r="A1428" s="258"/>
      <c r="B1428" s="18" t="s">
        <v>118</v>
      </c>
      <c r="C1428" s="19" t="s">
        <v>158</v>
      </c>
      <c r="D1428" s="200" t="s">
        <v>159</v>
      </c>
      <c r="E1428" s="20" t="s">
        <v>14</v>
      </c>
      <c r="F1428" s="15" t="s">
        <v>48</v>
      </c>
    </row>
    <row r="1429" spans="1:6" ht="13.5">
      <c r="A1429" s="256" t="s">
        <v>170</v>
      </c>
      <c r="B1429" s="32" t="s">
        <v>171</v>
      </c>
      <c r="C1429" s="19" t="s">
        <v>172</v>
      </c>
      <c r="D1429" s="200" t="s">
        <v>173</v>
      </c>
      <c r="E1429" s="20" t="s">
        <v>174</v>
      </c>
      <c r="F1429" s="15" t="s">
        <v>105</v>
      </c>
    </row>
    <row r="1430" spans="1:6" ht="13.5">
      <c r="A1430" s="257"/>
      <c r="B1430" s="18" t="s">
        <v>175</v>
      </c>
      <c r="C1430" s="19" t="s">
        <v>176</v>
      </c>
      <c r="D1430" s="200" t="s">
        <v>177</v>
      </c>
      <c r="E1430" s="20" t="s">
        <v>178</v>
      </c>
      <c r="F1430" s="15" t="s">
        <v>105</v>
      </c>
    </row>
    <row r="1431" spans="1:6" ht="13.5">
      <c r="A1431" s="258"/>
      <c r="B1431" s="18" t="s">
        <v>179</v>
      </c>
      <c r="C1431" s="19" t="s">
        <v>180</v>
      </c>
      <c r="D1431" s="200" t="s">
        <v>181</v>
      </c>
      <c r="E1431" s="20" t="s">
        <v>182</v>
      </c>
      <c r="F1431" s="15" t="s">
        <v>105</v>
      </c>
    </row>
    <row r="1432" spans="1:6" ht="13.5">
      <c r="A1432" s="256" t="s">
        <v>160</v>
      </c>
      <c r="B1432" s="18" t="s">
        <v>161</v>
      </c>
      <c r="C1432" s="19" t="s">
        <v>162</v>
      </c>
      <c r="D1432" s="200" t="s">
        <v>163</v>
      </c>
      <c r="E1432" s="20" t="s">
        <v>164</v>
      </c>
      <c r="F1432" s="15" t="s">
        <v>48</v>
      </c>
    </row>
    <row r="1433" spans="1:6" ht="13.5">
      <c r="A1433" s="257"/>
      <c r="B1433" s="18" t="s">
        <v>118</v>
      </c>
      <c r="C1433" s="19" t="s">
        <v>165</v>
      </c>
      <c r="D1433" s="200" t="s">
        <v>159</v>
      </c>
      <c r="E1433" s="20" t="s">
        <v>14</v>
      </c>
      <c r="F1433" s="15" t="s">
        <v>48</v>
      </c>
    </row>
    <row r="1434" spans="1:6" ht="13.5">
      <c r="A1434" s="258"/>
      <c r="B1434" s="23" t="s">
        <v>166</v>
      </c>
      <c r="C1434" s="19" t="s">
        <v>167</v>
      </c>
      <c r="D1434" s="200" t="s">
        <v>168</v>
      </c>
      <c r="E1434" s="20" t="s">
        <v>169</v>
      </c>
      <c r="F1434" s="15" t="s">
        <v>105</v>
      </c>
    </row>
    <row r="1435" spans="1:6" ht="13.5">
      <c r="A1435" s="259" t="s">
        <v>2177</v>
      </c>
      <c r="B1435" s="116" t="s">
        <v>2178</v>
      </c>
      <c r="C1435" s="117" t="s">
        <v>2179</v>
      </c>
      <c r="D1435" s="83" t="s">
        <v>2180</v>
      </c>
      <c r="E1435" s="76" t="s">
        <v>2181</v>
      </c>
      <c r="F1435" s="15" t="s">
        <v>2182</v>
      </c>
    </row>
    <row r="1436" spans="1:6" ht="27">
      <c r="A1436" s="260"/>
      <c r="B1436" s="116" t="s">
        <v>2178</v>
      </c>
      <c r="C1436" s="117" t="s">
        <v>2183</v>
      </c>
      <c r="D1436" s="83" t="s">
        <v>2180</v>
      </c>
      <c r="E1436" s="76" t="s">
        <v>2181</v>
      </c>
      <c r="F1436" s="15" t="s">
        <v>286</v>
      </c>
    </row>
    <row r="1437" spans="1:6" ht="27">
      <c r="A1437" s="260"/>
      <c r="B1437" s="118" t="s">
        <v>2178</v>
      </c>
      <c r="C1437" s="117" t="s">
        <v>2184</v>
      </c>
      <c r="D1437" s="122" t="s">
        <v>2180</v>
      </c>
      <c r="E1437" s="119" t="s">
        <v>2181</v>
      </c>
      <c r="F1437" s="15" t="s">
        <v>2185</v>
      </c>
    </row>
    <row r="1438" spans="1:6" ht="13.5">
      <c r="A1438" s="260"/>
      <c r="B1438" s="116" t="s">
        <v>2178</v>
      </c>
      <c r="C1438" s="117" t="s">
        <v>2186</v>
      </c>
      <c r="D1438" s="83" t="s">
        <v>2180</v>
      </c>
      <c r="E1438" s="76" t="s">
        <v>2181</v>
      </c>
      <c r="F1438" s="15" t="s">
        <v>2185</v>
      </c>
    </row>
    <row r="1439" spans="1:6" ht="27">
      <c r="A1439" s="260"/>
      <c r="B1439" s="116" t="s">
        <v>2178</v>
      </c>
      <c r="C1439" s="117" t="s">
        <v>2187</v>
      </c>
      <c r="D1439" s="83" t="s">
        <v>2180</v>
      </c>
      <c r="E1439" s="76" t="s">
        <v>2181</v>
      </c>
      <c r="F1439" s="15" t="s">
        <v>2188</v>
      </c>
    </row>
    <row r="1440" spans="1:6" ht="13.5">
      <c r="A1440" s="260"/>
      <c r="B1440" s="116" t="s">
        <v>2178</v>
      </c>
      <c r="C1440" s="117" t="s">
        <v>2189</v>
      </c>
      <c r="D1440" s="83" t="s">
        <v>2180</v>
      </c>
      <c r="E1440" s="76" t="s">
        <v>2181</v>
      </c>
      <c r="F1440" s="15" t="s">
        <v>2190</v>
      </c>
    </row>
    <row r="1441" spans="1:6" ht="13.5">
      <c r="A1441" s="260"/>
      <c r="B1441" s="116" t="s">
        <v>2178</v>
      </c>
      <c r="C1441" s="117" t="s">
        <v>2191</v>
      </c>
      <c r="D1441" s="83" t="s">
        <v>2180</v>
      </c>
      <c r="E1441" s="76" t="s">
        <v>2181</v>
      </c>
      <c r="F1441" s="15" t="s">
        <v>2188</v>
      </c>
    </row>
    <row r="1442" spans="1:6" ht="13.5">
      <c r="A1442" s="260"/>
      <c r="B1442" s="116" t="s">
        <v>2178</v>
      </c>
      <c r="C1442" s="117" t="s">
        <v>2192</v>
      </c>
      <c r="D1442" s="83" t="s">
        <v>2180</v>
      </c>
      <c r="E1442" s="76" t="s">
        <v>2181</v>
      </c>
      <c r="F1442" s="15" t="s">
        <v>2193</v>
      </c>
    </row>
    <row r="1443" spans="1:6" ht="27">
      <c r="A1443" s="260"/>
      <c r="B1443" s="116" t="s">
        <v>2178</v>
      </c>
      <c r="C1443" s="117" t="s">
        <v>2194</v>
      </c>
      <c r="D1443" s="83" t="s">
        <v>2180</v>
      </c>
      <c r="E1443" s="76" t="s">
        <v>2181</v>
      </c>
      <c r="F1443" s="15" t="s">
        <v>2193</v>
      </c>
    </row>
    <row r="1444" spans="1:6" ht="27">
      <c r="A1444" s="260"/>
      <c r="B1444" s="116" t="s">
        <v>2178</v>
      </c>
      <c r="C1444" s="117" t="s">
        <v>2195</v>
      </c>
      <c r="D1444" s="83" t="s">
        <v>2180</v>
      </c>
      <c r="E1444" s="76" t="s">
        <v>2181</v>
      </c>
      <c r="F1444" s="15" t="s">
        <v>2185</v>
      </c>
    </row>
    <row r="1445" spans="1:6" ht="13.5">
      <c r="A1445" s="260"/>
      <c r="B1445" s="76" t="s">
        <v>2178</v>
      </c>
      <c r="C1445" s="117" t="s">
        <v>2196</v>
      </c>
      <c r="D1445" s="83" t="s">
        <v>2180</v>
      </c>
      <c r="E1445" s="76" t="s">
        <v>2181</v>
      </c>
      <c r="F1445" s="15" t="s">
        <v>286</v>
      </c>
    </row>
    <row r="1446" spans="1:6" ht="13.5">
      <c r="A1446" s="260"/>
      <c r="B1446" s="76" t="s">
        <v>2178</v>
      </c>
      <c r="C1446" s="117" t="s">
        <v>2197</v>
      </c>
      <c r="D1446" s="83" t="s">
        <v>2180</v>
      </c>
      <c r="E1446" s="76" t="s">
        <v>2181</v>
      </c>
      <c r="F1446" s="15" t="s">
        <v>2198</v>
      </c>
    </row>
    <row r="1447" spans="1:6" ht="27">
      <c r="A1447" s="260"/>
      <c r="B1447" s="76" t="s">
        <v>2178</v>
      </c>
      <c r="C1447" s="117" t="s">
        <v>2199</v>
      </c>
      <c r="D1447" s="83" t="s">
        <v>2180</v>
      </c>
      <c r="E1447" s="76" t="s">
        <v>2181</v>
      </c>
      <c r="F1447" s="15" t="s">
        <v>2193</v>
      </c>
    </row>
    <row r="1448" spans="1:6" ht="13.5">
      <c r="A1448" s="260"/>
      <c r="B1448" s="76" t="s">
        <v>2178</v>
      </c>
      <c r="C1448" s="117" t="s">
        <v>2200</v>
      </c>
      <c r="D1448" s="83" t="s">
        <v>2180</v>
      </c>
      <c r="E1448" s="76" t="s">
        <v>2181</v>
      </c>
      <c r="F1448" s="15" t="s">
        <v>2185</v>
      </c>
    </row>
    <row r="1449" spans="1:6" ht="13.5">
      <c r="A1449" s="260"/>
      <c r="B1449" s="76" t="s">
        <v>2178</v>
      </c>
      <c r="C1449" s="117" t="s">
        <v>2201</v>
      </c>
      <c r="D1449" s="83" t="s">
        <v>2180</v>
      </c>
      <c r="E1449" s="76" t="s">
        <v>2181</v>
      </c>
      <c r="F1449" s="15" t="s">
        <v>286</v>
      </c>
    </row>
    <row r="1450" spans="1:6" ht="13.5">
      <c r="A1450" s="260"/>
      <c r="B1450" s="76" t="s">
        <v>2178</v>
      </c>
      <c r="C1450" s="117" t="s">
        <v>2202</v>
      </c>
      <c r="D1450" s="83" t="s">
        <v>2180</v>
      </c>
      <c r="E1450" s="76" t="s">
        <v>2181</v>
      </c>
      <c r="F1450" s="15" t="s">
        <v>286</v>
      </c>
    </row>
    <row r="1451" spans="1:6" ht="13.5">
      <c r="A1451" s="260"/>
      <c r="B1451" s="76" t="s">
        <v>2178</v>
      </c>
      <c r="C1451" s="117" t="s">
        <v>2203</v>
      </c>
      <c r="D1451" s="83" t="s">
        <v>2180</v>
      </c>
      <c r="E1451" s="76" t="s">
        <v>2181</v>
      </c>
      <c r="F1451" s="15" t="s">
        <v>286</v>
      </c>
    </row>
    <row r="1452" spans="1:6" ht="13.5">
      <c r="A1452" s="260"/>
      <c r="B1452" s="76" t="s">
        <v>2178</v>
      </c>
      <c r="C1452" s="117" t="s">
        <v>2204</v>
      </c>
      <c r="D1452" s="83" t="s">
        <v>2180</v>
      </c>
      <c r="E1452" s="76" t="s">
        <v>2181</v>
      </c>
      <c r="F1452" s="15" t="s">
        <v>286</v>
      </c>
    </row>
    <row r="1453" spans="1:6" ht="13.5">
      <c r="A1453" s="260"/>
      <c r="B1453" s="76" t="s">
        <v>2178</v>
      </c>
      <c r="C1453" s="117" t="s">
        <v>2205</v>
      </c>
      <c r="D1453" s="83" t="s">
        <v>2180</v>
      </c>
      <c r="E1453" s="76" t="s">
        <v>2181</v>
      </c>
      <c r="F1453" s="15" t="s">
        <v>286</v>
      </c>
    </row>
    <row r="1454" spans="1:6" ht="13.5">
      <c r="A1454" s="260"/>
      <c r="B1454" s="76" t="s">
        <v>2178</v>
      </c>
      <c r="C1454" s="117" t="s">
        <v>2206</v>
      </c>
      <c r="D1454" s="83" t="s">
        <v>2180</v>
      </c>
      <c r="E1454" s="76" t="s">
        <v>2181</v>
      </c>
      <c r="F1454" s="15" t="s">
        <v>286</v>
      </c>
    </row>
    <row r="1455" spans="1:6" ht="13.5">
      <c r="A1455" s="261"/>
      <c r="B1455" s="76" t="s">
        <v>2178</v>
      </c>
      <c r="C1455" s="117" t="s">
        <v>2207</v>
      </c>
      <c r="D1455" s="83" t="s">
        <v>2180</v>
      </c>
      <c r="E1455" s="76" t="s">
        <v>2181</v>
      </c>
      <c r="F1455" s="15" t="s">
        <v>286</v>
      </c>
    </row>
    <row r="1456" spans="1:6" ht="13.5">
      <c r="A1456" s="253" t="s">
        <v>1400</v>
      </c>
      <c r="B1456" s="8" t="s">
        <v>1401</v>
      </c>
      <c r="C1456" s="79" t="s">
        <v>1364</v>
      </c>
      <c r="D1456" s="201" t="s">
        <v>1402</v>
      </c>
      <c r="E1456" s="80" t="s">
        <v>1403</v>
      </c>
      <c r="F1456" s="15" t="s">
        <v>1354</v>
      </c>
    </row>
    <row r="1457" spans="1:6" ht="13.5">
      <c r="A1457" s="254"/>
      <c r="B1457" s="8" t="s">
        <v>1401</v>
      </c>
      <c r="C1457" s="79" t="s">
        <v>1404</v>
      </c>
      <c r="D1457" s="201" t="s">
        <v>1402</v>
      </c>
      <c r="E1457" s="80" t="s">
        <v>1403</v>
      </c>
      <c r="F1457" s="15" t="s">
        <v>1354</v>
      </c>
    </row>
    <row r="1458" spans="1:6" ht="13.5">
      <c r="A1458" s="254"/>
      <c r="B1458" s="8" t="s">
        <v>1401</v>
      </c>
      <c r="C1458" s="79" t="s">
        <v>1405</v>
      </c>
      <c r="D1458" s="201" t="s">
        <v>1402</v>
      </c>
      <c r="E1458" s="80" t="s">
        <v>1403</v>
      </c>
      <c r="F1458" s="15" t="s">
        <v>1354</v>
      </c>
    </row>
    <row r="1459" spans="1:6" ht="13.5">
      <c r="A1459" s="254"/>
      <c r="B1459" s="8" t="s">
        <v>1401</v>
      </c>
      <c r="C1459" s="79" t="s">
        <v>1406</v>
      </c>
      <c r="D1459" s="201" t="s">
        <v>1402</v>
      </c>
      <c r="E1459" s="80" t="s">
        <v>1403</v>
      </c>
      <c r="F1459" s="15" t="s">
        <v>1354</v>
      </c>
    </row>
    <row r="1460" spans="1:6" ht="13.5">
      <c r="A1460" s="254"/>
      <c r="B1460" s="8" t="s">
        <v>1401</v>
      </c>
      <c r="C1460" s="79" t="s">
        <v>1407</v>
      </c>
      <c r="D1460" s="201" t="s">
        <v>1402</v>
      </c>
      <c r="E1460" s="80" t="s">
        <v>1403</v>
      </c>
      <c r="F1460" s="15" t="s">
        <v>1354</v>
      </c>
    </row>
    <row r="1461" spans="1:6" ht="13.5">
      <c r="A1461" s="254"/>
      <c r="B1461" s="8" t="s">
        <v>1401</v>
      </c>
      <c r="C1461" s="79" t="s">
        <v>1408</v>
      </c>
      <c r="D1461" s="201" t="s">
        <v>1402</v>
      </c>
      <c r="E1461" s="80" t="s">
        <v>1403</v>
      </c>
      <c r="F1461" s="15" t="s">
        <v>1354</v>
      </c>
    </row>
    <row r="1462" spans="1:6" ht="13.5">
      <c r="A1462" s="255"/>
      <c r="B1462" s="8" t="s">
        <v>1401</v>
      </c>
      <c r="C1462" s="79" t="s">
        <v>1409</v>
      </c>
      <c r="D1462" s="201" t="s">
        <v>1402</v>
      </c>
      <c r="E1462" s="80" t="s">
        <v>1403</v>
      </c>
      <c r="F1462" s="15" t="s">
        <v>1354</v>
      </c>
    </row>
    <row r="1463" spans="1:6" ht="13.5">
      <c r="A1463" s="245" t="s">
        <v>1400</v>
      </c>
      <c r="B1463" s="6" t="s">
        <v>3132</v>
      </c>
      <c r="C1463" s="7" t="s">
        <v>3133</v>
      </c>
      <c r="D1463" s="190" t="s">
        <v>3134</v>
      </c>
      <c r="E1463" s="8" t="s">
        <v>3135</v>
      </c>
      <c r="F1463" s="16" t="s">
        <v>11</v>
      </c>
    </row>
    <row r="1464" spans="1:6" ht="13.5">
      <c r="A1464" s="246"/>
      <c r="B1464" s="6" t="s">
        <v>3132</v>
      </c>
      <c r="C1464" s="10" t="s">
        <v>3136</v>
      </c>
      <c r="D1464" s="191" t="s">
        <v>3134</v>
      </c>
      <c r="E1464" s="11" t="s">
        <v>3135</v>
      </c>
      <c r="F1464" s="16" t="s">
        <v>11</v>
      </c>
    </row>
    <row r="1465" spans="1:6" ht="13.5">
      <c r="A1465" s="246"/>
      <c r="B1465" s="6" t="s">
        <v>3132</v>
      </c>
      <c r="C1465" s="10" t="s">
        <v>3137</v>
      </c>
      <c r="D1465" s="191" t="s">
        <v>3134</v>
      </c>
      <c r="E1465" s="11" t="s">
        <v>3135</v>
      </c>
      <c r="F1465" s="16" t="s">
        <v>3138</v>
      </c>
    </row>
    <row r="1466" spans="1:6" ht="13.5">
      <c r="A1466" s="246"/>
      <c r="B1466" s="6" t="s">
        <v>3132</v>
      </c>
      <c r="C1466" s="10" t="s">
        <v>3139</v>
      </c>
      <c r="D1466" s="191" t="s">
        <v>3134</v>
      </c>
      <c r="E1466" s="11" t="s">
        <v>3135</v>
      </c>
      <c r="F1466" s="16" t="s">
        <v>3138</v>
      </c>
    </row>
    <row r="1467" spans="1:6" ht="13.5">
      <c r="A1467" s="246"/>
      <c r="B1467" s="6" t="s">
        <v>3132</v>
      </c>
      <c r="C1467" s="10" t="s">
        <v>3140</v>
      </c>
      <c r="D1467" s="191" t="s">
        <v>3134</v>
      </c>
      <c r="E1467" s="11" t="s">
        <v>3135</v>
      </c>
      <c r="F1467" s="16" t="s">
        <v>3138</v>
      </c>
    </row>
    <row r="1468" spans="1:6" ht="13.5">
      <c r="A1468" s="246"/>
      <c r="B1468" s="6" t="s">
        <v>3132</v>
      </c>
      <c r="C1468" s="10" t="s">
        <v>3141</v>
      </c>
      <c r="D1468" s="191" t="s">
        <v>3134</v>
      </c>
      <c r="E1468" s="11" t="s">
        <v>3135</v>
      </c>
      <c r="F1468" s="16" t="s">
        <v>3142</v>
      </c>
    </row>
    <row r="1469" spans="1:6" ht="13.5">
      <c r="A1469" s="246"/>
      <c r="B1469" s="6" t="s">
        <v>3132</v>
      </c>
      <c r="C1469" s="10" t="s">
        <v>3143</v>
      </c>
      <c r="D1469" s="191" t="s">
        <v>3134</v>
      </c>
      <c r="E1469" s="11" t="s">
        <v>3135</v>
      </c>
      <c r="F1469" s="16" t="s">
        <v>3138</v>
      </c>
    </row>
    <row r="1470" spans="1:6" ht="13.5">
      <c r="A1470" s="246"/>
      <c r="B1470" s="6" t="s">
        <v>3132</v>
      </c>
      <c r="C1470" s="10" t="s">
        <v>3144</v>
      </c>
      <c r="D1470" s="191" t="s">
        <v>3134</v>
      </c>
      <c r="E1470" s="11" t="s">
        <v>3135</v>
      </c>
      <c r="F1470" s="16" t="s">
        <v>3138</v>
      </c>
    </row>
    <row r="1471" spans="1:6" ht="13.5">
      <c r="A1471" s="246"/>
      <c r="B1471" s="6" t="s">
        <v>3132</v>
      </c>
      <c r="C1471" s="10" t="s">
        <v>3145</v>
      </c>
      <c r="D1471" s="191" t="s">
        <v>3134</v>
      </c>
      <c r="E1471" s="11" t="s">
        <v>3135</v>
      </c>
      <c r="F1471" s="16" t="s">
        <v>3138</v>
      </c>
    </row>
    <row r="1472" spans="1:6" ht="13.5">
      <c r="A1472" s="246"/>
      <c r="B1472" s="6" t="s">
        <v>3132</v>
      </c>
      <c r="C1472" s="10" t="s">
        <v>3146</v>
      </c>
      <c r="D1472" s="191" t="s">
        <v>3134</v>
      </c>
      <c r="E1472" s="11" t="s">
        <v>3135</v>
      </c>
      <c r="F1472" s="16" t="s">
        <v>3138</v>
      </c>
    </row>
    <row r="1473" spans="1:6" ht="13.5">
      <c r="A1473" s="246"/>
      <c r="B1473" s="6" t="s">
        <v>3132</v>
      </c>
      <c r="C1473" s="10" t="s">
        <v>3147</v>
      </c>
      <c r="D1473" s="191" t="s">
        <v>3134</v>
      </c>
      <c r="E1473" s="11" t="s">
        <v>3135</v>
      </c>
      <c r="F1473" s="16" t="s">
        <v>3142</v>
      </c>
    </row>
    <row r="1474" spans="1:6" ht="13.5">
      <c r="A1474" s="246"/>
      <c r="B1474" s="6" t="s">
        <v>3132</v>
      </c>
      <c r="C1474" s="10" t="s">
        <v>3148</v>
      </c>
      <c r="D1474" s="191" t="s">
        <v>3134</v>
      </c>
      <c r="E1474" s="11" t="s">
        <v>3135</v>
      </c>
      <c r="F1474" s="16" t="s">
        <v>3138</v>
      </c>
    </row>
    <row r="1475" spans="1:6" ht="13.5">
      <c r="A1475" s="246"/>
      <c r="B1475" s="6" t="s">
        <v>3132</v>
      </c>
      <c r="C1475" s="10" t="s">
        <v>3149</v>
      </c>
      <c r="D1475" s="191" t="s">
        <v>3134</v>
      </c>
      <c r="E1475" s="11" t="s">
        <v>3135</v>
      </c>
      <c r="F1475" s="16" t="s">
        <v>3138</v>
      </c>
    </row>
    <row r="1476" spans="1:6" ht="13.5">
      <c r="A1476" s="246"/>
      <c r="B1476" s="6" t="s">
        <v>3132</v>
      </c>
      <c r="C1476" s="10" t="s">
        <v>3150</v>
      </c>
      <c r="D1476" s="191" t="s">
        <v>3134</v>
      </c>
      <c r="E1476" s="11" t="s">
        <v>3135</v>
      </c>
      <c r="F1476" s="16" t="s">
        <v>3138</v>
      </c>
    </row>
    <row r="1477" spans="1:6" ht="13.5">
      <c r="A1477" s="246"/>
      <c r="B1477" s="6" t="s">
        <v>3132</v>
      </c>
      <c r="C1477" s="10" t="s">
        <v>3151</v>
      </c>
      <c r="D1477" s="191" t="s">
        <v>3134</v>
      </c>
      <c r="E1477" s="11" t="s">
        <v>3135</v>
      </c>
      <c r="F1477" s="16" t="s">
        <v>3138</v>
      </c>
    </row>
    <row r="1478" spans="1:6" ht="13.5">
      <c r="A1478" s="246"/>
      <c r="B1478" s="6" t="s">
        <v>3132</v>
      </c>
      <c r="C1478" s="10" t="s">
        <v>3152</v>
      </c>
      <c r="D1478" s="191" t="s">
        <v>3134</v>
      </c>
      <c r="E1478" s="11" t="s">
        <v>3135</v>
      </c>
      <c r="F1478" s="16" t="s">
        <v>3138</v>
      </c>
    </row>
    <row r="1479" spans="1:6" ht="13.5">
      <c r="A1479" s="246"/>
      <c r="B1479" s="6" t="s">
        <v>3132</v>
      </c>
      <c r="C1479" s="10" t="s">
        <v>3153</v>
      </c>
      <c r="D1479" s="191" t="s">
        <v>3134</v>
      </c>
      <c r="E1479" s="11" t="s">
        <v>3135</v>
      </c>
      <c r="F1479" s="16" t="s">
        <v>3138</v>
      </c>
    </row>
    <row r="1480" spans="1:6" ht="13.5">
      <c r="A1480" s="246"/>
      <c r="B1480" s="6" t="s">
        <v>3132</v>
      </c>
      <c r="C1480" s="10" t="s">
        <v>3154</v>
      </c>
      <c r="D1480" s="191" t="s">
        <v>3134</v>
      </c>
      <c r="E1480" s="11" t="s">
        <v>3135</v>
      </c>
      <c r="F1480" s="16" t="s">
        <v>3138</v>
      </c>
    </row>
    <row r="1481" spans="1:6" ht="13.5">
      <c r="A1481" s="246"/>
      <c r="B1481" s="6" t="s">
        <v>3132</v>
      </c>
      <c r="C1481" s="10" t="s">
        <v>3155</v>
      </c>
      <c r="D1481" s="191" t="s">
        <v>3134</v>
      </c>
      <c r="E1481" s="11" t="s">
        <v>3135</v>
      </c>
      <c r="F1481" s="16" t="s">
        <v>3138</v>
      </c>
    </row>
    <row r="1482" spans="1:6" ht="13.5">
      <c r="A1482" s="246"/>
      <c r="B1482" s="6" t="s">
        <v>3132</v>
      </c>
      <c r="C1482" s="10" t="s">
        <v>3156</v>
      </c>
      <c r="D1482" s="191" t="s">
        <v>3134</v>
      </c>
      <c r="E1482" s="11" t="s">
        <v>3135</v>
      </c>
      <c r="F1482" s="16" t="s">
        <v>3138</v>
      </c>
    </row>
    <row r="1483" spans="1:6" ht="13.5">
      <c r="A1483" s="246"/>
      <c r="B1483" s="6" t="s">
        <v>3132</v>
      </c>
      <c r="C1483" s="10" t="s">
        <v>3157</v>
      </c>
      <c r="D1483" s="191" t="s">
        <v>3134</v>
      </c>
      <c r="E1483" s="11" t="s">
        <v>3135</v>
      </c>
      <c r="F1483" s="16" t="s">
        <v>3138</v>
      </c>
    </row>
    <row r="1484" spans="1:6" ht="13.5">
      <c r="A1484" s="246"/>
      <c r="B1484" s="6" t="s">
        <v>3132</v>
      </c>
      <c r="C1484" s="10" t="s">
        <v>3158</v>
      </c>
      <c r="D1484" s="191" t="s">
        <v>3134</v>
      </c>
      <c r="E1484" s="11" t="s">
        <v>3135</v>
      </c>
      <c r="F1484" s="16" t="s">
        <v>3138</v>
      </c>
    </row>
    <row r="1485" spans="1:6" ht="13.5">
      <c r="A1485" s="246"/>
      <c r="B1485" s="6" t="s">
        <v>3132</v>
      </c>
      <c r="C1485" s="10" t="s">
        <v>3159</v>
      </c>
      <c r="D1485" s="191" t="s">
        <v>3134</v>
      </c>
      <c r="E1485" s="11" t="s">
        <v>3135</v>
      </c>
      <c r="F1485" s="16" t="s">
        <v>11</v>
      </c>
    </row>
    <row r="1486" spans="1:6" ht="13.5">
      <c r="A1486" s="246"/>
      <c r="B1486" s="6" t="s">
        <v>3132</v>
      </c>
      <c r="C1486" s="10" t="s">
        <v>1409</v>
      </c>
      <c r="D1486" s="191" t="s">
        <v>3134</v>
      </c>
      <c r="E1486" s="11" t="s">
        <v>3135</v>
      </c>
      <c r="F1486" s="16" t="s">
        <v>3138</v>
      </c>
    </row>
    <row r="1487" spans="1:6" ht="13.5">
      <c r="A1487" s="246"/>
      <c r="B1487" s="6" t="s">
        <v>3132</v>
      </c>
      <c r="C1487" s="10" t="s">
        <v>3160</v>
      </c>
      <c r="D1487" s="191" t="s">
        <v>3134</v>
      </c>
      <c r="E1487" s="11" t="s">
        <v>3135</v>
      </c>
      <c r="F1487" s="16" t="s">
        <v>11</v>
      </c>
    </row>
    <row r="1488" spans="1:6" ht="13.5">
      <c r="A1488" s="246"/>
      <c r="B1488" s="6" t="s">
        <v>3132</v>
      </c>
      <c r="C1488" s="10" t="s">
        <v>3161</v>
      </c>
      <c r="D1488" s="191" t="s">
        <v>3134</v>
      </c>
      <c r="E1488" s="11" t="s">
        <v>3135</v>
      </c>
      <c r="F1488" s="16" t="s">
        <v>3138</v>
      </c>
    </row>
    <row r="1489" spans="1:6" ht="13.5">
      <c r="A1489" s="246"/>
      <c r="B1489" s="6" t="s">
        <v>3132</v>
      </c>
      <c r="C1489" s="10" t="s">
        <v>3162</v>
      </c>
      <c r="D1489" s="191" t="s">
        <v>3134</v>
      </c>
      <c r="E1489" s="11" t="s">
        <v>3135</v>
      </c>
      <c r="F1489" s="16" t="s">
        <v>3138</v>
      </c>
    </row>
    <row r="1490" spans="1:6" ht="13.5">
      <c r="A1490" s="246"/>
      <c r="B1490" s="6" t="s">
        <v>3132</v>
      </c>
      <c r="C1490" s="10" t="s">
        <v>3163</v>
      </c>
      <c r="D1490" s="191" t="s">
        <v>3134</v>
      </c>
      <c r="E1490" s="11" t="s">
        <v>3135</v>
      </c>
      <c r="F1490" s="16" t="s">
        <v>3138</v>
      </c>
    </row>
    <row r="1491" spans="1:6" ht="13.5">
      <c r="A1491" s="246"/>
      <c r="B1491" s="6" t="s">
        <v>3132</v>
      </c>
      <c r="C1491" s="10" t="s">
        <v>3164</v>
      </c>
      <c r="D1491" s="191" t="s">
        <v>3134</v>
      </c>
      <c r="E1491" s="11" t="s">
        <v>3135</v>
      </c>
      <c r="F1491" s="16" t="s">
        <v>3138</v>
      </c>
    </row>
    <row r="1492" spans="1:6" ht="13.5">
      <c r="A1492" s="247"/>
      <c r="B1492" s="6" t="s">
        <v>3132</v>
      </c>
      <c r="C1492" s="10" t="s">
        <v>3165</v>
      </c>
      <c r="D1492" s="191" t="s">
        <v>3134</v>
      </c>
      <c r="E1492" s="11" t="s">
        <v>3135</v>
      </c>
      <c r="F1492" s="16" t="s">
        <v>11</v>
      </c>
    </row>
    <row r="1493" spans="1:6" ht="13.5">
      <c r="A1493" s="250" t="s">
        <v>1400</v>
      </c>
      <c r="B1493" s="108" t="s">
        <v>1626</v>
      </c>
      <c r="C1493" s="109" t="s">
        <v>1627</v>
      </c>
      <c r="D1493" s="108" t="s">
        <v>1628</v>
      </c>
      <c r="E1493" s="109" t="s">
        <v>1629</v>
      </c>
      <c r="F1493" s="110" t="s">
        <v>1354</v>
      </c>
    </row>
    <row r="1494" spans="1:6" ht="13.5">
      <c r="A1494" s="251"/>
      <c r="B1494" s="108" t="s">
        <v>1630</v>
      </c>
      <c r="C1494" s="109" t="s">
        <v>1631</v>
      </c>
      <c r="D1494" s="108" t="s">
        <v>1632</v>
      </c>
      <c r="E1494" s="109" t="s">
        <v>1633</v>
      </c>
      <c r="F1494" s="110" t="s">
        <v>1354</v>
      </c>
    </row>
    <row r="1495" spans="1:6" ht="13.5">
      <c r="A1495" s="251"/>
      <c r="B1495" s="108" t="s">
        <v>1630</v>
      </c>
      <c r="C1495" s="109" t="s">
        <v>1634</v>
      </c>
      <c r="D1495" s="108" t="s">
        <v>1632</v>
      </c>
      <c r="E1495" s="109" t="s">
        <v>1633</v>
      </c>
      <c r="F1495" s="110" t="s">
        <v>1354</v>
      </c>
    </row>
    <row r="1496" spans="1:6" ht="13.5">
      <c r="A1496" s="251"/>
      <c r="B1496" s="108" t="s">
        <v>1630</v>
      </c>
      <c r="C1496" s="109" t="s">
        <v>1635</v>
      </c>
      <c r="D1496" s="108" t="s">
        <v>1632</v>
      </c>
      <c r="E1496" s="109" t="s">
        <v>1633</v>
      </c>
      <c r="F1496" s="110" t="s">
        <v>1354</v>
      </c>
    </row>
    <row r="1497" spans="1:6" ht="13.5">
      <c r="A1497" s="251"/>
      <c r="B1497" s="108" t="s">
        <v>1630</v>
      </c>
      <c r="C1497" s="109" t="s">
        <v>1636</v>
      </c>
      <c r="D1497" s="108" t="s">
        <v>1632</v>
      </c>
      <c r="E1497" s="109" t="s">
        <v>1633</v>
      </c>
      <c r="F1497" s="110" t="s">
        <v>1354</v>
      </c>
    </row>
    <row r="1498" spans="1:6" ht="13.5">
      <c r="A1498" s="251"/>
      <c r="B1498" s="108" t="s">
        <v>1637</v>
      </c>
      <c r="C1498" s="111" t="s">
        <v>1638</v>
      </c>
      <c r="D1498" s="108" t="s">
        <v>1639</v>
      </c>
      <c r="E1498" s="111" t="s">
        <v>1640</v>
      </c>
      <c r="F1498" s="110" t="s">
        <v>1354</v>
      </c>
    </row>
    <row r="1499" spans="1:6" ht="13.5">
      <c r="A1499" s="251"/>
      <c r="B1499" s="108" t="s">
        <v>1637</v>
      </c>
      <c r="C1499" s="111" t="s">
        <v>1641</v>
      </c>
      <c r="D1499" s="108" t="s">
        <v>1639</v>
      </c>
      <c r="E1499" s="111" t="s">
        <v>1640</v>
      </c>
      <c r="F1499" s="110" t="s">
        <v>1354</v>
      </c>
    </row>
    <row r="1500" spans="1:6" ht="13.5">
      <c r="A1500" s="251"/>
      <c r="B1500" s="108" t="s">
        <v>1637</v>
      </c>
      <c r="C1500" s="111" t="s">
        <v>1642</v>
      </c>
      <c r="D1500" s="108" t="s">
        <v>1639</v>
      </c>
      <c r="E1500" s="111" t="s">
        <v>1640</v>
      </c>
      <c r="F1500" s="110" t="s">
        <v>1354</v>
      </c>
    </row>
    <row r="1501" spans="1:6" ht="13.5">
      <c r="A1501" s="251"/>
      <c r="B1501" s="108" t="s">
        <v>1643</v>
      </c>
      <c r="C1501" s="111" t="s">
        <v>1644</v>
      </c>
      <c r="D1501" s="108" t="s">
        <v>1645</v>
      </c>
      <c r="E1501" s="111" t="s">
        <v>1646</v>
      </c>
      <c r="F1501" s="110" t="s">
        <v>1354</v>
      </c>
    </row>
    <row r="1502" spans="1:6" ht="13.5">
      <c r="A1502" s="251"/>
      <c r="B1502" s="108" t="s">
        <v>1647</v>
      </c>
      <c r="C1502" s="111" t="s">
        <v>1648</v>
      </c>
      <c r="D1502" s="108" t="s">
        <v>1649</v>
      </c>
      <c r="E1502" s="111" t="s">
        <v>1650</v>
      </c>
      <c r="F1502" s="110" t="s">
        <v>1354</v>
      </c>
    </row>
    <row r="1503" spans="1:6" ht="13.5">
      <c r="A1503" s="251"/>
      <c r="B1503" s="108" t="s">
        <v>1651</v>
      </c>
      <c r="C1503" s="111" t="s">
        <v>1652</v>
      </c>
      <c r="D1503" s="108" t="s">
        <v>2122</v>
      </c>
      <c r="E1503" s="111" t="s">
        <v>1653</v>
      </c>
      <c r="F1503" s="110" t="s">
        <v>1354</v>
      </c>
    </row>
    <row r="1504" spans="1:6" ht="13.5">
      <c r="A1504" s="251"/>
      <c r="B1504" s="108" t="s">
        <v>1651</v>
      </c>
      <c r="C1504" s="111" t="s">
        <v>1654</v>
      </c>
      <c r="D1504" s="108" t="s">
        <v>2122</v>
      </c>
      <c r="E1504" s="111" t="s">
        <v>1653</v>
      </c>
      <c r="F1504" s="110" t="s">
        <v>1354</v>
      </c>
    </row>
    <row r="1505" spans="1:6" ht="13.5">
      <c r="A1505" s="251"/>
      <c r="B1505" s="108" t="s">
        <v>1655</v>
      </c>
      <c r="C1505" s="111" t="s">
        <v>1656</v>
      </c>
      <c r="D1505" s="108" t="s">
        <v>1657</v>
      </c>
      <c r="E1505" s="111" t="s">
        <v>1658</v>
      </c>
      <c r="F1505" s="110" t="s">
        <v>1354</v>
      </c>
    </row>
    <row r="1506" spans="1:6" ht="13.5">
      <c r="A1506" s="251"/>
      <c r="B1506" s="108" t="s">
        <v>1659</v>
      </c>
      <c r="C1506" s="111" t="s">
        <v>1660</v>
      </c>
      <c r="D1506" s="108" t="s">
        <v>1661</v>
      </c>
      <c r="E1506" s="111" t="s">
        <v>1662</v>
      </c>
      <c r="F1506" s="110" t="s">
        <v>1354</v>
      </c>
    </row>
    <row r="1507" spans="1:6" ht="13.5">
      <c r="A1507" s="251"/>
      <c r="B1507" s="108" t="s">
        <v>1663</v>
      </c>
      <c r="C1507" s="111" t="s">
        <v>1664</v>
      </c>
      <c r="D1507" s="108" t="s">
        <v>1665</v>
      </c>
      <c r="E1507" s="111" t="s">
        <v>1666</v>
      </c>
      <c r="F1507" s="110" t="s">
        <v>1354</v>
      </c>
    </row>
    <row r="1508" spans="1:6" ht="13.5">
      <c r="A1508" s="251"/>
      <c r="B1508" s="108" t="s">
        <v>1667</v>
      </c>
      <c r="C1508" s="111" t="s">
        <v>1668</v>
      </c>
      <c r="D1508" s="108" t="s">
        <v>1669</v>
      </c>
      <c r="E1508" s="111" t="s">
        <v>1670</v>
      </c>
      <c r="F1508" s="110" t="s">
        <v>1354</v>
      </c>
    </row>
    <row r="1509" spans="1:6" ht="13.5">
      <c r="A1509" s="251"/>
      <c r="B1509" s="108" t="s">
        <v>1671</v>
      </c>
      <c r="C1509" s="111" t="s">
        <v>1672</v>
      </c>
      <c r="D1509" s="108" t="s">
        <v>1673</v>
      </c>
      <c r="E1509" s="111" t="s">
        <v>1674</v>
      </c>
      <c r="F1509" s="110" t="s">
        <v>1354</v>
      </c>
    </row>
    <row r="1510" spans="1:6" ht="13.5">
      <c r="A1510" s="251"/>
      <c r="B1510" s="108" t="s">
        <v>1671</v>
      </c>
      <c r="C1510" s="111" t="s">
        <v>1675</v>
      </c>
      <c r="D1510" s="108" t="s">
        <v>1673</v>
      </c>
      <c r="E1510" s="111" t="s">
        <v>1674</v>
      </c>
      <c r="F1510" s="110" t="s">
        <v>1354</v>
      </c>
    </row>
    <row r="1511" spans="1:6" ht="13.5">
      <c r="A1511" s="251"/>
      <c r="B1511" s="108" t="s">
        <v>1676</v>
      </c>
      <c r="C1511" s="111" t="s">
        <v>1677</v>
      </c>
      <c r="D1511" s="108" t="s">
        <v>1678</v>
      </c>
      <c r="E1511" s="111" t="s">
        <v>1679</v>
      </c>
      <c r="F1511" s="110" t="s">
        <v>1354</v>
      </c>
    </row>
    <row r="1512" spans="1:6" ht="13.5">
      <c r="A1512" s="251"/>
      <c r="B1512" s="108" t="s">
        <v>1676</v>
      </c>
      <c r="C1512" s="111" t="s">
        <v>1680</v>
      </c>
      <c r="D1512" s="108" t="s">
        <v>1678</v>
      </c>
      <c r="E1512" s="111" t="s">
        <v>1679</v>
      </c>
      <c r="F1512" s="110" t="s">
        <v>1354</v>
      </c>
    </row>
    <row r="1513" spans="1:6" ht="13.5">
      <c r="A1513" s="251"/>
      <c r="B1513" s="108" t="s">
        <v>1681</v>
      </c>
      <c r="C1513" s="111" t="s">
        <v>1682</v>
      </c>
      <c r="D1513" s="108" t="s">
        <v>1683</v>
      </c>
      <c r="E1513" s="111" t="s">
        <v>1684</v>
      </c>
      <c r="F1513" s="110" t="s">
        <v>1354</v>
      </c>
    </row>
    <row r="1514" spans="1:6" ht="13.5">
      <c r="A1514" s="251"/>
      <c r="B1514" s="108" t="s">
        <v>1681</v>
      </c>
      <c r="C1514" s="111" t="s">
        <v>1685</v>
      </c>
      <c r="D1514" s="108" t="s">
        <v>1683</v>
      </c>
      <c r="E1514" s="111" t="s">
        <v>1684</v>
      </c>
      <c r="F1514" s="110" t="s">
        <v>1354</v>
      </c>
    </row>
    <row r="1515" spans="1:6" ht="13.5">
      <c r="A1515" s="251"/>
      <c r="B1515" s="108" t="s">
        <v>1686</v>
      </c>
      <c r="C1515" s="111" t="s">
        <v>1687</v>
      </c>
      <c r="D1515" s="108" t="s">
        <v>1688</v>
      </c>
      <c r="E1515" s="111" t="s">
        <v>1689</v>
      </c>
      <c r="F1515" s="110" t="s">
        <v>1354</v>
      </c>
    </row>
    <row r="1516" spans="1:6" ht="13.5">
      <c r="A1516" s="251"/>
      <c r="B1516" s="108" t="s">
        <v>1690</v>
      </c>
      <c r="C1516" s="111" t="s">
        <v>1691</v>
      </c>
      <c r="D1516" s="108" t="s">
        <v>1692</v>
      </c>
      <c r="E1516" s="111" t="s">
        <v>1693</v>
      </c>
      <c r="F1516" s="110" t="s">
        <v>1354</v>
      </c>
    </row>
    <row r="1517" spans="1:6" ht="13.5">
      <c r="A1517" s="251"/>
      <c r="B1517" s="108" t="s">
        <v>1694</v>
      </c>
      <c r="C1517" s="111" t="s">
        <v>1695</v>
      </c>
      <c r="D1517" s="108" t="s">
        <v>1696</v>
      </c>
      <c r="E1517" s="111" t="s">
        <v>1697</v>
      </c>
      <c r="F1517" s="110" t="s">
        <v>1698</v>
      </c>
    </row>
    <row r="1518" spans="1:6" ht="13.5">
      <c r="A1518" s="251"/>
      <c r="B1518" s="108" t="s">
        <v>1699</v>
      </c>
      <c r="C1518" s="111" t="s">
        <v>1700</v>
      </c>
      <c r="D1518" s="108" t="s">
        <v>1701</v>
      </c>
      <c r="E1518" s="111" t="s">
        <v>1702</v>
      </c>
      <c r="F1518" s="110" t="s">
        <v>1354</v>
      </c>
    </row>
    <row r="1519" spans="1:6" ht="13.5">
      <c r="A1519" s="251"/>
      <c r="B1519" s="108" t="s">
        <v>1703</v>
      </c>
      <c r="C1519" s="111" t="s">
        <v>1704</v>
      </c>
      <c r="D1519" s="108" t="s">
        <v>1705</v>
      </c>
      <c r="E1519" s="111" t="s">
        <v>1706</v>
      </c>
      <c r="F1519" s="110" t="s">
        <v>1354</v>
      </c>
    </row>
    <row r="1520" spans="1:6" ht="13.5">
      <c r="A1520" s="251"/>
      <c r="B1520" s="108" t="s">
        <v>1703</v>
      </c>
      <c r="C1520" s="111" t="s">
        <v>1707</v>
      </c>
      <c r="D1520" s="108" t="s">
        <v>1705</v>
      </c>
      <c r="E1520" s="111" t="s">
        <v>1706</v>
      </c>
      <c r="F1520" s="110" t="s">
        <v>1354</v>
      </c>
    </row>
    <row r="1521" spans="1:6" ht="13.5">
      <c r="A1521" s="251"/>
      <c r="B1521" s="108" t="s">
        <v>1708</v>
      </c>
      <c r="C1521" s="111" t="s">
        <v>1709</v>
      </c>
      <c r="D1521" s="108" t="s">
        <v>1710</v>
      </c>
      <c r="E1521" s="111" t="s">
        <v>1711</v>
      </c>
      <c r="F1521" s="110" t="s">
        <v>1354</v>
      </c>
    </row>
    <row r="1522" spans="1:6" ht="13.5">
      <c r="A1522" s="251"/>
      <c r="B1522" s="108" t="s">
        <v>1712</v>
      </c>
      <c r="C1522" s="111" t="s">
        <v>1713</v>
      </c>
      <c r="D1522" s="108" t="s">
        <v>1714</v>
      </c>
      <c r="E1522" s="111" t="s">
        <v>1715</v>
      </c>
      <c r="F1522" s="110" t="s">
        <v>1354</v>
      </c>
    </row>
    <row r="1523" spans="1:6" ht="13.5">
      <c r="A1523" s="251"/>
      <c r="B1523" s="108" t="s">
        <v>1716</v>
      </c>
      <c r="C1523" s="111" t="s">
        <v>1717</v>
      </c>
      <c r="D1523" s="108" t="s">
        <v>1718</v>
      </c>
      <c r="E1523" s="111" t="s">
        <v>1719</v>
      </c>
      <c r="F1523" s="110" t="s">
        <v>1354</v>
      </c>
    </row>
    <row r="1524" spans="1:6" ht="13.5">
      <c r="A1524" s="251"/>
      <c r="B1524" s="108" t="s">
        <v>1716</v>
      </c>
      <c r="C1524" s="111" t="s">
        <v>1720</v>
      </c>
      <c r="D1524" s="108" t="s">
        <v>1718</v>
      </c>
      <c r="E1524" s="111" t="s">
        <v>1719</v>
      </c>
      <c r="F1524" s="110" t="s">
        <v>1354</v>
      </c>
    </row>
    <row r="1525" spans="1:6" ht="13.5">
      <c r="A1525" s="251"/>
      <c r="B1525" s="108" t="s">
        <v>1716</v>
      </c>
      <c r="C1525" s="111" t="s">
        <v>1721</v>
      </c>
      <c r="D1525" s="108" t="s">
        <v>1718</v>
      </c>
      <c r="E1525" s="111" t="s">
        <v>1719</v>
      </c>
      <c r="F1525" s="110" t="s">
        <v>1354</v>
      </c>
    </row>
    <row r="1526" spans="1:6" ht="13.5">
      <c r="A1526" s="251"/>
      <c r="B1526" s="108" t="s">
        <v>1722</v>
      </c>
      <c r="C1526" s="111" t="s">
        <v>1723</v>
      </c>
      <c r="D1526" s="108" t="s">
        <v>1724</v>
      </c>
      <c r="E1526" s="111" t="s">
        <v>1725</v>
      </c>
      <c r="F1526" s="110" t="s">
        <v>1354</v>
      </c>
    </row>
    <row r="1527" spans="1:6" ht="13.5">
      <c r="A1527" s="251"/>
      <c r="B1527" s="108" t="s">
        <v>1726</v>
      </c>
      <c r="C1527" s="111" t="s">
        <v>1727</v>
      </c>
      <c r="D1527" s="108" t="s">
        <v>1728</v>
      </c>
      <c r="E1527" s="111" t="s">
        <v>1729</v>
      </c>
      <c r="F1527" s="110" t="s">
        <v>1354</v>
      </c>
    </row>
    <row r="1528" spans="1:6" ht="13.5">
      <c r="A1528" s="251"/>
      <c r="B1528" s="108" t="s">
        <v>1730</v>
      </c>
      <c r="C1528" s="111" t="s">
        <v>1731</v>
      </c>
      <c r="D1528" s="108" t="s">
        <v>1732</v>
      </c>
      <c r="E1528" s="111" t="s">
        <v>1733</v>
      </c>
      <c r="F1528" s="110" t="s">
        <v>1354</v>
      </c>
    </row>
    <row r="1529" spans="1:6" ht="13.5">
      <c r="A1529" s="251"/>
      <c r="B1529" s="108" t="s">
        <v>1734</v>
      </c>
      <c r="C1529" s="111" t="s">
        <v>1735</v>
      </c>
      <c r="D1529" s="108" t="s">
        <v>1736</v>
      </c>
      <c r="E1529" s="111" t="s">
        <v>1737</v>
      </c>
      <c r="F1529" s="110" t="s">
        <v>1698</v>
      </c>
    </row>
    <row r="1530" spans="1:6" ht="13.5">
      <c r="A1530" s="251"/>
      <c r="B1530" s="108" t="s">
        <v>1734</v>
      </c>
      <c r="C1530" s="111" t="s">
        <v>1738</v>
      </c>
      <c r="D1530" s="108" t="s">
        <v>1736</v>
      </c>
      <c r="E1530" s="111" t="s">
        <v>1737</v>
      </c>
      <c r="F1530" s="110" t="s">
        <v>1698</v>
      </c>
    </row>
    <row r="1531" spans="1:6" ht="42">
      <c r="A1531" s="251"/>
      <c r="B1531" s="108" t="s">
        <v>1739</v>
      </c>
      <c r="C1531" s="111" t="s">
        <v>1740</v>
      </c>
      <c r="D1531" s="108" t="s">
        <v>1741</v>
      </c>
      <c r="E1531" s="111" t="s">
        <v>1742</v>
      </c>
      <c r="F1531" s="112" t="s">
        <v>1743</v>
      </c>
    </row>
    <row r="1532" spans="1:6" ht="13.5">
      <c r="A1532" s="251"/>
      <c r="B1532" s="108" t="s">
        <v>1744</v>
      </c>
      <c r="C1532" s="111" t="s">
        <v>1745</v>
      </c>
      <c r="D1532" s="108" t="s">
        <v>1746</v>
      </c>
      <c r="E1532" s="111" t="s">
        <v>1747</v>
      </c>
      <c r="F1532" s="110" t="s">
        <v>1354</v>
      </c>
    </row>
    <row r="1533" spans="1:6" ht="13.5">
      <c r="A1533" s="251"/>
      <c r="B1533" s="108" t="s">
        <v>1748</v>
      </c>
      <c r="C1533" s="111" t="s">
        <v>1749</v>
      </c>
      <c r="D1533" s="108" t="s">
        <v>1750</v>
      </c>
      <c r="E1533" s="111" t="s">
        <v>1751</v>
      </c>
      <c r="F1533" s="110" t="s">
        <v>1354</v>
      </c>
    </row>
    <row r="1534" spans="1:6" ht="13.5">
      <c r="A1534" s="251"/>
      <c r="B1534" s="108" t="s">
        <v>1752</v>
      </c>
      <c r="C1534" s="111" t="s">
        <v>1753</v>
      </c>
      <c r="D1534" s="108" t="s">
        <v>1754</v>
      </c>
      <c r="E1534" s="111" t="s">
        <v>1755</v>
      </c>
      <c r="F1534" s="110" t="s">
        <v>1354</v>
      </c>
    </row>
    <row r="1535" spans="1:6" ht="13.5">
      <c r="A1535" s="251"/>
      <c r="B1535" s="108" t="s">
        <v>1756</v>
      </c>
      <c r="C1535" s="111" t="s">
        <v>1757</v>
      </c>
      <c r="D1535" s="108" t="s">
        <v>1758</v>
      </c>
      <c r="E1535" s="111" t="s">
        <v>1759</v>
      </c>
      <c r="F1535" s="110" t="s">
        <v>1354</v>
      </c>
    </row>
    <row r="1536" spans="1:6" ht="13.5">
      <c r="A1536" s="251"/>
      <c r="B1536" s="108" t="s">
        <v>1760</v>
      </c>
      <c r="C1536" s="111" t="s">
        <v>1761</v>
      </c>
      <c r="D1536" s="108" t="s">
        <v>1762</v>
      </c>
      <c r="E1536" s="111" t="s">
        <v>1763</v>
      </c>
      <c r="F1536" s="110" t="s">
        <v>1354</v>
      </c>
    </row>
    <row r="1537" spans="1:6" ht="13.5">
      <c r="A1537" s="251"/>
      <c r="B1537" s="108" t="s">
        <v>1764</v>
      </c>
      <c r="C1537" s="111" t="s">
        <v>1765</v>
      </c>
      <c r="D1537" s="108" t="s">
        <v>1766</v>
      </c>
      <c r="E1537" s="111" t="s">
        <v>1767</v>
      </c>
      <c r="F1537" s="110" t="s">
        <v>1354</v>
      </c>
    </row>
    <row r="1538" spans="1:6" ht="13.5">
      <c r="A1538" s="251"/>
      <c r="B1538" s="108" t="s">
        <v>1768</v>
      </c>
      <c r="C1538" s="111" t="s">
        <v>1769</v>
      </c>
      <c r="D1538" s="108" t="s">
        <v>1770</v>
      </c>
      <c r="E1538" s="111" t="s">
        <v>1771</v>
      </c>
      <c r="F1538" s="110" t="s">
        <v>1354</v>
      </c>
    </row>
    <row r="1539" spans="1:6" ht="13.5">
      <c r="A1539" s="251"/>
      <c r="B1539" s="108" t="s">
        <v>1768</v>
      </c>
      <c r="C1539" s="111" t="s">
        <v>1772</v>
      </c>
      <c r="D1539" s="108" t="s">
        <v>1770</v>
      </c>
      <c r="E1539" s="111" t="s">
        <v>1771</v>
      </c>
      <c r="F1539" s="110" t="s">
        <v>1354</v>
      </c>
    </row>
    <row r="1540" spans="1:6" ht="13.5">
      <c r="A1540" s="251"/>
      <c r="B1540" s="108" t="s">
        <v>1768</v>
      </c>
      <c r="C1540" s="111" t="s">
        <v>1773</v>
      </c>
      <c r="D1540" s="108" t="s">
        <v>1770</v>
      </c>
      <c r="E1540" s="111" t="s">
        <v>1771</v>
      </c>
      <c r="F1540" s="110" t="s">
        <v>1354</v>
      </c>
    </row>
    <row r="1541" spans="1:6" ht="13.5">
      <c r="A1541" s="251"/>
      <c r="B1541" s="108" t="s">
        <v>1768</v>
      </c>
      <c r="C1541" s="111" t="s">
        <v>1774</v>
      </c>
      <c r="D1541" s="108" t="s">
        <v>1770</v>
      </c>
      <c r="E1541" s="111" t="s">
        <v>1771</v>
      </c>
      <c r="F1541" s="110" t="s">
        <v>1354</v>
      </c>
    </row>
    <row r="1542" spans="1:6" ht="13.5">
      <c r="A1542" s="251"/>
      <c r="B1542" s="108" t="s">
        <v>1775</v>
      </c>
      <c r="C1542" s="111" t="s">
        <v>1776</v>
      </c>
      <c r="D1542" s="108" t="s">
        <v>1777</v>
      </c>
      <c r="E1542" s="111" t="s">
        <v>1778</v>
      </c>
      <c r="F1542" s="110" t="s">
        <v>1354</v>
      </c>
    </row>
    <row r="1543" spans="1:6" ht="13.5">
      <c r="A1543" s="251"/>
      <c r="B1543" s="108" t="s">
        <v>1779</v>
      </c>
      <c r="C1543" s="111" t="s">
        <v>1780</v>
      </c>
      <c r="D1543" s="108" t="s">
        <v>1781</v>
      </c>
      <c r="E1543" s="111" t="s">
        <v>1782</v>
      </c>
      <c r="F1543" s="110" t="s">
        <v>1354</v>
      </c>
    </row>
    <row r="1544" spans="1:6" ht="13.5">
      <c r="A1544" s="251"/>
      <c r="B1544" s="108" t="s">
        <v>1783</v>
      </c>
      <c r="C1544" s="111" t="s">
        <v>1784</v>
      </c>
      <c r="D1544" s="108" t="s">
        <v>1785</v>
      </c>
      <c r="E1544" s="111" t="s">
        <v>1786</v>
      </c>
      <c r="F1544" s="110" t="s">
        <v>1354</v>
      </c>
    </row>
    <row r="1545" spans="1:6" ht="13.5">
      <c r="A1545" s="251"/>
      <c r="B1545" s="108" t="s">
        <v>1783</v>
      </c>
      <c r="C1545" s="111" t="s">
        <v>1787</v>
      </c>
      <c r="D1545" s="108" t="s">
        <v>1785</v>
      </c>
      <c r="E1545" s="111" t="s">
        <v>1786</v>
      </c>
      <c r="F1545" s="110" t="s">
        <v>1354</v>
      </c>
    </row>
    <row r="1546" spans="1:6" ht="13.5">
      <c r="A1546" s="251"/>
      <c r="B1546" s="108" t="s">
        <v>1788</v>
      </c>
      <c r="C1546" s="111" t="s">
        <v>1789</v>
      </c>
      <c r="D1546" s="108" t="s">
        <v>2123</v>
      </c>
      <c r="E1546" s="111" t="s">
        <v>1790</v>
      </c>
      <c r="F1546" s="110" t="s">
        <v>1354</v>
      </c>
    </row>
    <row r="1547" spans="1:6" ht="13.5">
      <c r="A1547" s="251"/>
      <c r="B1547" s="108" t="s">
        <v>1791</v>
      </c>
      <c r="C1547" s="111" t="s">
        <v>1792</v>
      </c>
      <c r="D1547" s="108" t="s">
        <v>1793</v>
      </c>
      <c r="E1547" s="111" t="s">
        <v>1794</v>
      </c>
      <c r="F1547" s="110" t="s">
        <v>1354</v>
      </c>
    </row>
    <row r="1548" spans="1:6" ht="13.5">
      <c r="A1548" s="251"/>
      <c r="B1548" s="108" t="s">
        <v>1795</v>
      </c>
      <c r="C1548" s="111" t="s">
        <v>1796</v>
      </c>
      <c r="D1548" s="108" t="s">
        <v>1797</v>
      </c>
      <c r="E1548" s="111" t="s">
        <v>1798</v>
      </c>
      <c r="F1548" s="110" t="s">
        <v>1354</v>
      </c>
    </row>
    <row r="1549" spans="1:6" ht="13.5">
      <c r="A1549" s="251"/>
      <c r="B1549" s="108" t="s">
        <v>1795</v>
      </c>
      <c r="C1549" s="111" t="s">
        <v>1799</v>
      </c>
      <c r="D1549" s="108" t="s">
        <v>1797</v>
      </c>
      <c r="E1549" s="111" t="s">
        <v>1798</v>
      </c>
      <c r="F1549" s="110" t="s">
        <v>1354</v>
      </c>
    </row>
    <row r="1550" spans="1:6" ht="13.5">
      <c r="A1550" s="251"/>
      <c r="B1550" s="108" t="s">
        <v>1800</v>
      </c>
      <c r="C1550" s="111" t="s">
        <v>1801</v>
      </c>
      <c r="D1550" s="108" t="s">
        <v>1802</v>
      </c>
      <c r="E1550" s="111" t="s">
        <v>1803</v>
      </c>
      <c r="F1550" s="110" t="s">
        <v>1354</v>
      </c>
    </row>
    <row r="1551" spans="1:6" ht="13.5">
      <c r="A1551" s="251"/>
      <c r="B1551" s="108" t="s">
        <v>1800</v>
      </c>
      <c r="C1551" s="111" t="s">
        <v>1804</v>
      </c>
      <c r="D1551" s="108" t="s">
        <v>1802</v>
      </c>
      <c r="E1551" s="111" t="s">
        <v>1803</v>
      </c>
      <c r="F1551" s="110" t="s">
        <v>1354</v>
      </c>
    </row>
    <row r="1552" spans="1:6" ht="13.5">
      <c r="A1552" s="251"/>
      <c r="B1552" s="108" t="s">
        <v>1805</v>
      </c>
      <c r="C1552" s="111" t="s">
        <v>1806</v>
      </c>
      <c r="D1552" s="108" t="s">
        <v>1807</v>
      </c>
      <c r="E1552" s="111" t="s">
        <v>1808</v>
      </c>
      <c r="F1552" s="110" t="s">
        <v>1354</v>
      </c>
    </row>
    <row r="1553" spans="1:6" ht="13.5">
      <c r="A1553" s="251"/>
      <c r="B1553" s="108" t="s">
        <v>1805</v>
      </c>
      <c r="C1553" s="111" t="s">
        <v>1809</v>
      </c>
      <c r="D1553" s="108" t="s">
        <v>1807</v>
      </c>
      <c r="E1553" s="111" t="s">
        <v>1808</v>
      </c>
      <c r="F1553" s="110" t="s">
        <v>1354</v>
      </c>
    </row>
    <row r="1554" spans="1:6" ht="13.5">
      <c r="A1554" s="251"/>
      <c r="B1554" s="108" t="s">
        <v>1810</v>
      </c>
      <c r="C1554" s="111" t="s">
        <v>1811</v>
      </c>
      <c r="D1554" s="108" t="s">
        <v>1812</v>
      </c>
      <c r="E1554" s="111" t="s">
        <v>1813</v>
      </c>
      <c r="F1554" s="110" t="s">
        <v>1354</v>
      </c>
    </row>
    <row r="1555" spans="1:6" ht="13.5">
      <c r="A1555" s="251"/>
      <c r="B1555" s="108" t="s">
        <v>1814</v>
      </c>
      <c r="C1555" s="111" t="s">
        <v>1815</v>
      </c>
      <c r="D1555" s="108" t="s">
        <v>1816</v>
      </c>
      <c r="E1555" s="111" t="s">
        <v>1817</v>
      </c>
      <c r="F1555" s="110" t="s">
        <v>1354</v>
      </c>
    </row>
    <row r="1556" spans="1:6" ht="13.5">
      <c r="A1556" s="251"/>
      <c r="B1556" s="108" t="s">
        <v>1814</v>
      </c>
      <c r="C1556" s="111" t="s">
        <v>1818</v>
      </c>
      <c r="D1556" s="108" t="s">
        <v>1816</v>
      </c>
      <c r="E1556" s="111" t="s">
        <v>1817</v>
      </c>
      <c r="F1556" s="110" t="s">
        <v>1354</v>
      </c>
    </row>
    <row r="1557" spans="1:6" ht="13.5">
      <c r="A1557" s="251"/>
      <c r="B1557" s="108" t="s">
        <v>1819</v>
      </c>
      <c r="C1557" s="111" t="s">
        <v>1820</v>
      </c>
      <c r="D1557" s="108" t="s">
        <v>1821</v>
      </c>
      <c r="E1557" s="111" t="s">
        <v>1822</v>
      </c>
      <c r="F1557" s="110" t="s">
        <v>1354</v>
      </c>
    </row>
    <row r="1558" spans="1:6" ht="13.5">
      <c r="A1558" s="251"/>
      <c r="B1558" s="108" t="s">
        <v>1823</v>
      </c>
      <c r="C1558" s="109" t="s">
        <v>1824</v>
      </c>
      <c r="D1558" s="108" t="s">
        <v>1825</v>
      </c>
      <c r="E1558" s="111" t="s">
        <v>1826</v>
      </c>
      <c r="F1558" s="110" t="s">
        <v>1354</v>
      </c>
    </row>
    <row r="1559" spans="1:6" ht="13.5">
      <c r="A1559" s="251"/>
      <c r="B1559" s="108" t="s">
        <v>1827</v>
      </c>
      <c r="C1559" s="111" t="s">
        <v>1828</v>
      </c>
      <c r="D1559" s="108" t="s">
        <v>1829</v>
      </c>
      <c r="E1559" s="111" t="s">
        <v>1830</v>
      </c>
      <c r="F1559" s="110" t="s">
        <v>1354</v>
      </c>
    </row>
    <row r="1560" spans="1:6" ht="13.5">
      <c r="A1560" s="251"/>
      <c r="B1560" s="108" t="s">
        <v>1831</v>
      </c>
      <c r="C1560" s="111" t="s">
        <v>1832</v>
      </c>
      <c r="D1560" s="108" t="s">
        <v>1833</v>
      </c>
      <c r="E1560" s="111" t="s">
        <v>1834</v>
      </c>
      <c r="F1560" s="110" t="s">
        <v>1354</v>
      </c>
    </row>
    <row r="1561" spans="1:6" ht="13.5">
      <c r="A1561" s="251"/>
      <c r="B1561" s="108" t="s">
        <v>1831</v>
      </c>
      <c r="C1561" s="111" t="s">
        <v>1835</v>
      </c>
      <c r="D1561" s="108" t="s">
        <v>1833</v>
      </c>
      <c r="E1561" s="111" t="s">
        <v>1834</v>
      </c>
      <c r="F1561" s="110" t="s">
        <v>1354</v>
      </c>
    </row>
    <row r="1562" spans="1:6" ht="13.5">
      <c r="A1562" s="251"/>
      <c r="B1562" s="108" t="s">
        <v>1836</v>
      </c>
      <c r="C1562" s="111" t="s">
        <v>1837</v>
      </c>
      <c r="D1562" s="108" t="s">
        <v>1838</v>
      </c>
      <c r="E1562" s="111" t="s">
        <v>1839</v>
      </c>
      <c r="F1562" s="110" t="s">
        <v>1354</v>
      </c>
    </row>
    <row r="1563" spans="1:6" ht="13.5">
      <c r="A1563" s="251"/>
      <c r="B1563" s="108" t="s">
        <v>1840</v>
      </c>
      <c r="C1563" s="111" t="s">
        <v>1841</v>
      </c>
      <c r="D1563" s="108" t="s">
        <v>1842</v>
      </c>
      <c r="E1563" s="111" t="s">
        <v>1843</v>
      </c>
      <c r="F1563" s="110" t="s">
        <v>1354</v>
      </c>
    </row>
    <row r="1564" spans="1:6" ht="13.5">
      <c r="A1564" s="251"/>
      <c r="B1564" s="108" t="s">
        <v>1844</v>
      </c>
      <c r="C1564" s="111" t="s">
        <v>1845</v>
      </c>
      <c r="D1564" s="108" t="s">
        <v>1846</v>
      </c>
      <c r="E1564" s="111" t="s">
        <v>1847</v>
      </c>
      <c r="F1564" s="110" t="s">
        <v>1354</v>
      </c>
    </row>
    <row r="1565" spans="1:6" ht="13.5">
      <c r="A1565" s="251"/>
      <c r="B1565" s="108" t="s">
        <v>1848</v>
      </c>
      <c r="C1565" s="111" t="s">
        <v>1849</v>
      </c>
      <c r="D1565" s="108" t="s">
        <v>1850</v>
      </c>
      <c r="E1565" s="111" t="s">
        <v>1851</v>
      </c>
      <c r="F1565" s="110" t="s">
        <v>1354</v>
      </c>
    </row>
    <row r="1566" spans="1:6" ht="13.5">
      <c r="A1566" s="251"/>
      <c r="B1566" s="108" t="s">
        <v>1852</v>
      </c>
      <c r="C1566" s="111" t="s">
        <v>1853</v>
      </c>
      <c r="D1566" s="108" t="s">
        <v>1854</v>
      </c>
      <c r="E1566" s="111" t="s">
        <v>1855</v>
      </c>
      <c r="F1566" s="110" t="s">
        <v>1354</v>
      </c>
    </row>
    <row r="1567" spans="1:6" ht="13.5">
      <c r="A1567" s="251"/>
      <c r="B1567" s="108" t="s">
        <v>1856</v>
      </c>
      <c r="C1567" s="111" t="s">
        <v>1857</v>
      </c>
      <c r="D1567" s="108" t="s">
        <v>1858</v>
      </c>
      <c r="E1567" s="111" t="s">
        <v>1859</v>
      </c>
      <c r="F1567" s="110" t="s">
        <v>1354</v>
      </c>
    </row>
    <row r="1568" spans="1:6" ht="13.5">
      <c r="A1568" s="251"/>
      <c r="B1568" s="108" t="s">
        <v>1860</v>
      </c>
      <c r="C1568" s="111" t="s">
        <v>1861</v>
      </c>
      <c r="D1568" s="108" t="s">
        <v>1862</v>
      </c>
      <c r="E1568" s="111" t="s">
        <v>1863</v>
      </c>
      <c r="F1568" s="110" t="s">
        <v>1354</v>
      </c>
    </row>
    <row r="1569" spans="1:6" ht="13.5">
      <c r="A1569" s="251"/>
      <c r="B1569" s="108" t="s">
        <v>1864</v>
      </c>
      <c r="C1569" s="111" t="s">
        <v>1865</v>
      </c>
      <c r="D1569" s="108" t="s">
        <v>1866</v>
      </c>
      <c r="E1569" s="111" t="s">
        <v>1867</v>
      </c>
      <c r="F1569" s="110" t="s">
        <v>1354</v>
      </c>
    </row>
    <row r="1570" spans="1:6" ht="13.5">
      <c r="A1570" s="251"/>
      <c r="B1570" s="108" t="s">
        <v>1864</v>
      </c>
      <c r="C1570" s="111" t="s">
        <v>1868</v>
      </c>
      <c r="D1570" s="108" t="s">
        <v>1866</v>
      </c>
      <c r="E1570" s="111" t="s">
        <v>1867</v>
      </c>
      <c r="F1570" s="110" t="s">
        <v>1354</v>
      </c>
    </row>
    <row r="1571" spans="1:6" ht="13.5">
      <c r="A1571" s="251"/>
      <c r="B1571" s="108" t="s">
        <v>1869</v>
      </c>
      <c r="C1571" s="111" t="s">
        <v>1870</v>
      </c>
      <c r="D1571" s="108" t="s">
        <v>1871</v>
      </c>
      <c r="E1571" s="111" t="s">
        <v>1872</v>
      </c>
      <c r="F1571" s="110" t="s">
        <v>1354</v>
      </c>
    </row>
    <row r="1572" spans="1:6" ht="13.5">
      <c r="A1572" s="251"/>
      <c r="B1572" s="108" t="s">
        <v>1869</v>
      </c>
      <c r="C1572" s="111" t="s">
        <v>1873</v>
      </c>
      <c r="D1572" s="108" t="s">
        <v>1871</v>
      </c>
      <c r="E1572" s="111" t="s">
        <v>1872</v>
      </c>
      <c r="F1572" s="110" t="s">
        <v>1354</v>
      </c>
    </row>
    <row r="1573" spans="1:6" ht="13.5">
      <c r="A1573" s="251"/>
      <c r="B1573" s="108" t="s">
        <v>1874</v>
      </c>
      <c r="C1573" s="111" t="s">
        <v>1875</v>
      </c>
      <c r="D1573" s="108" t="s">
        <v>1876</v>
      </c>
      <c r="E1573" s="111" t="s">
        <v>1877</v>
      </c>
      <c r="F1573" s="110" t="s">
        <v>1354</v>
      </c>
    </row>
    <row r="1574" spans="1:6" ht="13.5">
      <c r="A1574" s="251"/>
      <c r="B1574" s="108" t="s">
        <v>1874</v>
      </c>
      <c r="C1574" s="111" t="s">
        <v>1878</v>
      </c>
      <c r="D1574" s="108" t="s">
        <v>1876</v>
      </c>
      <c r="E1574" s="111" t="s">
        <v>1877</v>
      </c>
      <c r="F1574" s="110" t="s">
        <v>1354</v>
      </c>
    </row>
    <row r="1575" spans="1:6" ht="13.5">
      <c r="A1575" s="251"/>
      <c r="B1575" s="108" t="s">
        <v>1879</v>
      </c>
      <c r="C1575" s="111" t="s">
        <v>1880</v>
      </c>
      <c r="D1575" s="108" t="s">
        <v>1881</v>
      </c>
      <c r="E1575" s="111" t="s">
        <v>1882</v>
      </c>
      <c r="F1575" s="110" t="s">
        <v>1354</v>
      </c>
    </row>
    <row r="1576" spans="1:6" ht="13.5">
      <c r="A1576" s="251"/>
      <c r="B1576" s="108" t="s">
        <v>1883</v>
      </c>
      <c r="C1576" s="111" t="s">
        <v>1884</v>
      </c>
      <c r="D1576" s="108" t="s">
        <v>1885</v>
      </c>
      <c r="E1576" s="111" t="s">
        <v>1886</v>
      </c>
      <c r="F1576" s="110" t="s">
        <v>1354</v>
      </c>
    </row>
    <row r="1577" spans="1:6" ht="13.5">
      <c r="A1577" s="251"/>
      <c r="B1577" s="108" t="s">
        <v>1887</v>
      </c>
      <c r="C1577" s="111" t="s">
        <v>1888</v>
      </c>
      <c r="D1577" s="108" t="s">
        <v>1889</v>
      </c>
      <c r="E1577" s="111" t="s">
        <v>1890</v>
      </c>
      <c r="F1577" s="110" t="s">
        <v>1354</v>
      </c>
    </row>
    <row r="1578" spans="1:6" ht="13.5">
      <c r="A1578" s="251"/>
      <c r="B1578" s="108" t="s">
        <v>1891</v>
      </c>
      <c r="C1578" s="111" t="s">
        <v>1892</v>
      </c>
      <c r="D1578" s="108" t="s">
        <v>2124</v>
      </c>
      <c r="E1578" s="111" t="s">
        <v>1893</v>
      </c>
      <c r="F1578" s="110" t="s">
        <v>1354</v>
      </c>
    </row>
    <row r="1579" spans="1:6" ht="13.5">
      <c r="A1579" s="251"/>
      <c r="B1579" s="108" t="s">
        <v>1891</v>
      </c>
      <c r="C1579" s="111" t="s">
        <v>1894</v>
      </c>
      <c r="D1579" s="108" t="s">
        <v>2124</v>
      </c>
      <c r="E1579" s="111" t="s">
        <v>1893</v>
      </c>
      <c r="F1579" s="110" t="s">
        <v>1354</v>
      </c>
    </row>
    <row r="1580" spans="1:6" ht="13.5">
      <c r="A1580" s="251"/>
      <c r="B1580" s="108" t="s">
        <v>1895</v>
      </c>
      <c r="C1580" s="111" t="s">
        <v>1896</v>
      </c>
      <c r="D1580" s="108" t="s">
        <v>1897</v>
      </c>
      <c r="E1580" s="111" t="s">
        <v>1898</v>
      </c>
      <c r="F1580" s="110" t="s">
        <v>1354</v>
      </c>
    </row>
    <row r="1581" spans="1:6" ht="13.5">
      <c r="A1581" s="251"/>
      <c r="B1581" s="108" t="s">
        <v>1899</v>
      </c>
      <c r="C1581" s="111" t="s">
        <v>1900</v>
      </c>
      <c r="D1581" s="108" t="s">
        <v>1901</v>
      </c>
      <c r="E1581" s="111" t="s">
        <v>1902</v>
      </c>
      <c r="F1581" s="110" t="s">
        <v>1354</v>
      </c>
    </row>
    <row r="1582" spans="1:6" ht="13.5">
      <c r="A1582" s="251"/>
      <c r="B1582" s="108" t="s">
        <v>1903</v>
      </c>
      <c r="C1582" s="111" t="s">
        <v>1904</v>
      </c>
      <c r="D1582" s="108" t="s">
        <v>1905</v>
      </c>
      <c r="E1582" s="111" t="s">
        <v>1906</v>
      </c>
      <c r="F1582" s="110" t="s">
        <v>1354</v>
      </c>
    </row>
    <row r="1583" spans="1:6" ht="13.5">
      <c r="A1583" s="251"/>
      <c r="B1583" s="108" t="s">
        <v>1903</v>
      </c>
      <c r="C1583" s="111" t="s">
        <v>1907</v>
      </c>
      <c r="D1583" s="108" t="s">
        <v>1905</v>
      </c>
      <c r="E1583" s="111" t="s">
        <v>1906</v>
      </c>
      <c r="F1583" s="110" t="s">
        <v>1354</v>
      </c>
    </row>
    <row r="1584" spans="1:6" ht="13.5">
      <c r="A1584" s="251"/>
      <c r="B1584" s="108" t="s">
        <v>1908</v>
      </c>
      <c r="C1584" s="111" t="s">
        <v>1909</v>
      </c>
      <c r="D1584" s="108" t="s">
        <v>1910</v>
      </c>
      <c r="E1584" s="111" t="s">
        <v>1911</v>
      </c>
      <c r="F1584" s="110" t="s">
        <v>1354</v>
      </c>
    </row>
    <row r="1585" spans="1:6" ht="13.5">
      <c r="A1585" s="251"/>
      <c r="B1585" s="108" t="s">
        <v>1912</v>
      </c>
      <c r="C1585" s="111" t="s">
        <v>1913</v>
      </c>
      <c r="D1585" s="108" t="s">
        <v>1914</v>
      </c>
      <c r="E1585" s="111" t="s">
        <v>1915</v>
      </c>
      <c r="F1585" s="110" t="s">
        <v>1354</v>
      </c>
    </row>
    <row r="1586" spans="1:6" ht="13.5">
      <c r="A1586" s="251"/>
      <c r="B1586" s="108" t="s">
        <v>1916</v>
      </c>
      <c r="C1586" s="111" t="s">
        <v>1917</v>
      </c>
      <c r="D1586" s="108" t="s">
        <v>1918</v>
      </c>
      <c r="E1586" s="111" t="s">
        <v>1919</v>
      </c>
      <c r="F1586" s="110" t="s">
        <v>1354</v>
      </c>
    </row>
    <row r="1587" spans="1:6" ht="13.5">
      <c r="A1587" s="251"/>
      <c r="B1587" s="108" t="s">
        <v>1920</v>
      </c>
      <c r="C1587" s="111" t="s">
        <v>1921</v>
      </c>
      <c r="D1587" s="108" t="s">
        <v>1922</v>
      </c>
      <c r="E1587" s="111" t="s">
        <v>1923</v>
      </c>
      <c r="F1587" s="110" t="s">
        <v>1354</v>
      </c>
    </row>
    <row r="1588" spans="1:6" ht="13.5">
      <c r="A1588" s="251"/>
      <c r="B1588" s="108" t="s">
        <v>1924</v>
      </c>
      <c r="C1588" s="111" t="s">
        <v>1925</v>
      </c>
      <c r="D1588" s="108" t="s">
        <v>1926</v>
      </c>
      <c r="E1588" s="111" t="s">
        <v>1927</v>
      </c>
      <c r="F1588" s="110" t="s">
        <v>1354</v>
      </c>
    </row>
    <row r="1589" spans="1:6" ht="13.5">
      <c r="A1589" s="251"/>
      <c r="B1589" s="108" t="s">
        <v>1928</v>
      </c>
      <c r="C1589" s="111" t="s">
        <v>1929</v>
      </c>
      <c r="D1589" s="108" t="s">
        <v>1930</v>
      </c>
      <c r="E1589" s="111" t="s">
        <v>1931</v>
      </c>
      <c r="F1589" s="110" t="s">
        <v>1354</v>
      </c>
    </row>
    <row r="1590" spans="1:6" ht="13.5">
      <c r="A1590" s="251"/>
      <c r="B1590" s="108" t="s">
        <v>1932</v>
      </c>
      <c r="C1590" s="111" t="s">
        <v>1933</v>
      </c>
      <c r="D1590" s="108" t="s">
        <v>1934</v>
      </c>
      <c r="E1590" s="111" t="s">
        <v>1935</v>
      </c>
      <c r="F1590" s="110" t="s">
        <v>1354</v>
      </c>
    </row>
    <row r="1591" spans="1:6" ht="13.5">
      <c r="A1591" s="251"/>
      <c r="B1591" s="108" t="s">
        <v>1936</v>
      </c>
      <c r="C1591" s="111" t="s">
        <v>1937</v>
      </c>
      <c r="D1591" s="108" t="s">
        <v>1938</v>
      </c>
      <c r="E1591" s="111" t="s">
        <v>1939</v>
      </c>
      <c r="F1591" s="110" t="s">
        <v>1354</v>
      </c>
    </row>
    <row r="1592" spans="1:6" ht="13.5">
      <c r="A1592" s="251"/>
      <c r="B1592" s="108" t="s">
        <v>1940</v>
      </c>
      <c r="C1592" s="111" t="s">
        <v>1941</v>
      </c>
      <c r="D1592" s="108" t="s">
        <v>1942</v>
      </c>
      <c r="E1592" s="111" t="s">
        <v>1943</v>
      </c>
      <c r="F1592" s="110" t="s">
        <v>1698</v>
      </c>
    </row>
    <row r="1593" spans="1:6" ht="13.5">
      <c r="A1593" s="251"/>
      <c r="B1593" s="108" t="s">
        <v>1944</v>
      </c>
      <c r="C1593" s="111" t="s">
        <v>1945</v>
      </c>
      <c r="D1593" s="108" t="s">
        <v>1946</v>
      </c>
      <c r="E1593" s="111" t="s">
        <v>1947</v>
      </c>
      <c r="F1593" s="110" t="s">
        <v>1354</v>
      </c>
    </row>
    <row r="1594" spans="1:6" ht="13.5">
      <c r="A1594" s="251"/>
      <c r="B1594" s="108" t="s">
        <v>1948</v>
      </c>
      <c r="C1594" s="111" t="s">
        <v>1949</v>
      </c>
      <c r="D1594" s="108" t="s">
        <v>1950</v>
      </c>
      <c r="E1594" s="111" t="s">
        <v>1951</v>
      </c>
      <c r="F1594" s="110" t="s">
        <v>1354</v>
      </c>
    </row>
    <row r="1595" spans="1:6" ht="13.5">
      <c r="A1595" s="251"/>
      <c r="B1595" s="108" t="s">
        <v>1952</v>
      </c>
      <c r="C1595" s="111" t="s">
        <v>1953</v>
      </c>
      <c r="D1595" s="108" t="s">
        <v>1954</v>
      </c>
      <c r="E1595" s="111" t="s">
        <v>1955</v>
      </c>
      <c r="F1595" s="110" t="s">
        <v>1354</v>
      </c>
    </row>
    <row r="1596" spans="1:6" ht="13.5">
      <c r="A1596" s="251"/>
      <c r="B1596" s="108" t="s">
        <v>1956</v>
      </c>
      <c r="C1596" s="111" t="s">
        <v>1957</v>
      </c>
      <c r="D1596" s="108" t="s">
        <v>1958</v>
      </c>
      <c r="E1596" s="111" t="s">
        <v>1959</v>
      </c>
      <c r="F1596" s="110" t="s">
        <v>1354</v>
      </c>
    </row>
    <row r="1597" spans="1:6" ht="13.5">
      <c r="A1597" s="251"/>
      <c r="B1597" s="108" t="s">
        <v>1956</v>
      </c>
      <c r="C1597" s="111" t="s">
        <v>1960</v>
      </c>
      <c r="D1597" s="108" t="s">
        <v>1958</v>
      </c>
      <c r="E1597" s="111" t="s">
        <v>1959</v>
      </c>
      <c r="F1597" s="110" t="s">
        <v>1354</v>
      </c>
    </row>
    <row r="1598" spans="1:6" ht="13.5">
      <c r="A1598" s="251"/>
      <c r="B1598" s="108" t="s">
        <v>1961</v>
      </c>
      <c r="C1598" s="111" t="s">
        <v>1962</v>
      </c>
      <c r="D1598" s="108" t="s">
        <v>1963</v>
      </c>
      <c r="E1598" s="111" t="s">
        <v>1964</v>
      </c>
      <c r="F1598" s="110" t="s">
        <v>1354</v>
      </c>
    </row>
    <row r="1599" spans="1:6" ht="13.5">
      <c r="A1599" s="251"/>
      <c r="B1599" s="108" t="s">
        <v>1965</v>
      </c>
      <c r="C1599" s="111" t="s">
        <v>1966</v>
      </c>
      <c r="D1599" s="108" t="s">
        <v>1967</v>
      </c>
      <c r="E1599" s="111" t="s">
        <v>1968</v>
      </c>
      <c r="F1599" s="110" t="s">
        <v>1354</v>
      </c>
    </row>
    <row r="1600" spans="1:6" ht="13.5">
      <c r="A1600" s="251"/>
      <c r="B1600" s="108" t="s">
        <v>1969</v>
      </c>
      <c r="C1600" s="111" t="s">
        <v>1970</v>
      </c>
      <c r="D1600" s="108" t="s">
        <v>1971</v>
      </c>
      <c r="E1600" s="111" t="s">
        <v>1972</v>
      </c>
      <c r="F1600" s="110" t="s">
        <v>1698</v>
      </c>
    </row>
    <row r="1601" spans="1:6" ht="13.5">
      <c r="A1601" s="251"/>
      <c r="B1601" s="108" t="s">
        <v>1973</v>
      </c>
      <c r="C1601" s="111" t="s">
        <v>1974</v>
      </c>
      <c r="D1601" s="108" t="s">
        <v>1975</v>
      </c>
      <c r="E1601" s="111" t="s">
        <v>1976</v>
      </c>
      <c r="F1601" s="110" t="s">
        <v>1354</v>
      </c>
    </row>
    <row r="1602" spans="1:6" ht="13.5">
      <c r="A1602" s="251"/>
      <c r="B1602" s="108" t="s">
        <v>1977</v>
      </c>
      <c r="C1602" s="111" t="s">
        <v>1978</v>
      </c>
      <c r="D1602" s="108" t="s">
        <v>1979</v>
      </c>
      <c r="E1602" s="111" t="s">
        <v>1980</v>
      </c>
      <c r="F1602" s="110" t="s">
        <v>1354</v>
      </c>
    </row>
    <row r="1603" spans="1:6" ht="13.5">
      <c r="A1603" s="251"/>
      <c r="B1603" s="108" t="s">
        <v>1981</v>
      </c>
      <c r="C1603" s="111" t="s">
        <v>1982</v>
      </c>
      <c r="D1603" s="108" t="s">
        <v>1983</v>
      </c>
      <c r="E1603" s="111" t="s">
        <v>1984</v>
      </c>
      <c r="F1603" s="110" t="s">
        <v>1354</v>
      </c>
    </row>
    <row r="1604" spans="1:6" ht="13.5">
      <c r="A1604" s="251"/>
      <c r="B1604" s="108" t="s">
        <v>1981</v>
      </c>
      <c r="C1604" s="111" t="s">
        <v>1985</v>
      </c>
      <c r="D1604" s="108" t="s">
        <v>1983</v>
      </c>
      <c r="E1604" s="111" t="s">
        <v>1984</v>
      </c>
      <c r="F1604" s="110" t="s">
        <v>1354</v>
      </c>
    </row>
    <row r="1605" spans="1:6" ht="13.5">
      <c r="A1605" s="251"/>
      <c r="B1605" s="108" t="s">
        <v>1986</v>
      </c>
      <c r="C1605" s="111" t="s">
        <v>1987</v>
      </c>
      <c r="D1605" s="108" t="s">
        <v>1988</v>
      </c>
      <c r="E1605" s="111" t="s">
        <v>1989</v>
      </c>
      <c r="F1605" s="110" t="s">
        <v>1354</v>
      </c>
    </row>
    <row r="1606" spans="1:6" ht="13.5">
      <c r="A1606" s="251"/>
      <c r="B1606" s="108" t="s">
        <v>1990</v>
      </c>
      <c r="C1606" s="111" t="s">
        <v>1991</v>
      </c>
      <c r="D1606" s="108" t="s">
        <v>1992</v>
      </c>
      <c r="E1606" s="111" t="s">
        <v>1993</v>
      </c>
      <c r="F1606" s="110" t="s">
        <v>1354</v>
      </c>
    </row>
    <row r="1607" spans="1:6" ht="13.5">
      <c r="A1607" s="251"/>
      <c r="B1607" s="108" t="s">
        <v>1994</v>
      </c>
      <c r="C1607" s="111" t="s">
        <v>1995</v>
      </c>
      <c r="D1607" s="108" t="s">
        <v>1996</v>
      </c>
      <c r="E1607" s="111" t="s">
        <v>1997</v>
      </c>
      <c r="F1607" s="110" t="s">
        <v>1354</v>
      </c>
    </row>
    <row r="1608" spans="1:6" ht="13.5">
      <c r="A1608" s="251"/>
      <c r="B1608" s="108" t="s">
        <v>1998</v>
      </c>
      <c r="C1608" s="111" t="s">
        <v>1999</v>
      </c>
      <c r="D1608" s="108" t="s">
        <v>2000</v>
      </c>
      <c r="E1608" s="111" t="s">
        <v>2001</v>
      </c>
      <c r="F1608" s="110" t="s">
        <v>1354</v>
      </c>
    </row>
    <row r="1609" spans="1:6" ht="13.5">
      <c r="A1609" s="251"/>
      <c r="B1609" s="108" t="s">
        <v>2002</v>
      </c>
      <c r="C1609" s="111" t="s">
        <v>2003</v>
      </c>
      <c r="D1609" s="108" t="s">
        <v>2004</v>
      </c>
      <c r="E1609" s="111" t="s">
        <v>2005</v>
      </c>
      <c r="F1609" s="110" t="s">
        <v>1354</v>
      </c>
    </row>
    <row r="1610" spans="1:6" ht="13.5">
      <c r="A1610" s="251"/>
      <c r="B1610" s="108" t="s">
        <v>2002</v>
      </c>
      <c r="C1610" s="111" t="s">
        <v>2006</v>
      </c>
      <c r="D1610" s="108" t="s">
        <v>2004</v>
      </c>
      <c r="E1610" s="111" t="s">
        <v>2005</v>
      </c>
      <c r="F1610" s="110" t="s">
        <v>1354</v>
      </c>
    </row>
    <row r="1611" spans="1:6" ht="13.5">
      <c r="A1611" s="251"/>
      <c r="B1611" s="108" t="s">
        <v>2002</v>
      </c>
      <c r="C1611" s="111" t="s">
        <v>2007</v>
      </c>
      <c r="D1611" s="108" t="s">
        <v>2004</v>
      </c>
      <c r="E1611" s="111" t="s">
        <v>2005</v>
      </c>
      <c r="F1611" s="110" t="s">
        <v>1354</v>
      </c>
    </row>
    <row r="1612" spans="1:6" ht="13.5">
      <c r="A1612" s="251"/>
      <c r="B1612" s="108" t="s">
        <v>2008</v>
      </c>
      <c r="C1612" s="111" t="s">
        <v>2009</v>
      </c>
      <c r="D1612" s="108" t="s">
        <v>2010</v>
      </c>
      <c r="E1612" s="111" t="s">
        <v>2011</v>
      </c>
      <c r="F1612" s="110" t="s">
        <v>1354</v>
      </c>
    </row>
    <row r="1613" spans="1:6" ht="13.5">
      <c r="A1613" s="251"/>
      <c r="B1613" s="108" t="s">
        <v>2008</v>
      </c>
      <c r="C1613" s="111" t="s">
        <v>2012</v>
      </c>
      <c r="D1613" s="108" t="s">
        <v>2010</v>
      </c>
      <c r="E1613" s="111" t="s">
        <v>2011</v>
      </c>
      <c r="F1613" s="110" t="s">
        <v>1354</v>
      </c>
    </row>
    <row r="1614" spans="1:6" ht="13.5">
      <c r="A1614" s="251"/>
      <c r="B1614" s="108" t="s">
        <v>2013</v>
      </c>
      <c r="C1614" s="111" t="s">
        <v>2014</v>
      </c>
      <c r="D1614" s="108" t="s">
        <v>2015</v>
      </c>
      <c r="E1614" s="111" t="s">
        <v>2016</v>
      </c>
      <c r="F1614" s="110" t="s">
        <v>1354</v>
      </c>
    </row>
    <row r="1615" spans="1:6" ht="13.5">
      <c r="A1615" s="251"/>
      <c r="B1615" s="108" t="s">
        <v>2013</v>
      </c>
      <c r="C1615" s="111" t="s">
        <v>2017</v>
      </c>
      <c r="D1615" s="108" t="s">
        <v>2015</v>
      </c>
      <c r="E1615" s="111" t="s">
        <v>2016</v>
      </c>
      <c r="F1615" s="110" t="s">
        <v>1354</v>
      </c>
    </row>
    <row r="1616" spans="1:6" ht="13.5">
      <c r="A1616" s="251"/>
      <c r="B1616" s="108" t="s">
        <v>2018</v>
      </c>
      <c r="C1616" s="111" t="s">
        <v>2019</v>
      </c>
      <c r="D1616" s="108" t="s">
        <v>2020</v>
      </c>
      <c r="E1616" s="111" t="s">
        <v>2021</v>
      </c>
      <c r="F1616" s="110" t="s">
        <v>1354</v>
      </c>
    </row>
    <row r="1617" spans="1:6" ht="13.5">
      <c r="A1617" s="251"/>
      <c r="B1617" s="108" t="s">
        <v>2018</v>
      </c>
      <c r="C1617" s="111" t="s">
        <v>2022</v>
      </c>
      <c r="D1617" s="108" t="s">
        <v>2020</v>
      </c>
      <c r="E1617" s="111" t="s">
        <v>2021</v>
      </c>
      <c r="F1617" s="110" t="s">
        <v>1354</v>
      </c>
    </row>
    <row r="1618" spans="1:6" ht="13.5">
      <c r="A1618" s="251"/>
      <c r="B1618" s="108" t="s">
        <v>2023</v>
      </c>
      <c r="C1618" s="111" t="s">
        <v>2024</v>
      </c>
      <c r="D1618" s="108" t="s">
        <v>2025</v>
      </c>
      <c r="E1618" s="111" t="s">
        <v>2026</v>
      </c>
      <c r="F1618" s="110" t="s">
        <v>1354</v>
      </c>
    </row>
    <row r="1619" spans="1:6" ht="13.5">
      <c r="A1619" s="251"/>
      <c r="B1619" s="108" t="s">
        <v>2027</v>
      </c>
      <c r="C1619" s="111" t="s">
        <v>2028</v>
      </c>
      <c r="D1619" s="108" t="s">
        <v>2029</v>
      </c>
      <c r="E1619" s="111" t="s">
        <v>2030</v>
      </c>
      <c r="F1619" s="110" t="s">
        <v>1354</v>
      </c>
    </row>
    <row r="1620" spans="1:6" ht="13.5">
      <c r="A1620" s="251"/>
      <c r="B1620" s="108" t="s">
        <v>2031</v>
      </c>
      <c r="C1620" s="111" t="s">
        <v>2032</v>
      </c>
      <c r="D1620" s="108" t="s">
        <v>2033</v>
      </c>
      <c r="E1620" s="111" t="s">
        <v>2034</v>
      </c>
      <c r="F1620" s="110" t="s">
        <v>1354</v>
      </c>
    </row>
    <row r="1621" spans="1:6" ht="13.5">
      <c r="A1621" s="251"/>
      <c r="B1621" s="108" t="s">
        <v>2031</v>
      </c>
      <c r="C1621" s="111" t="s">
        <v>2035</v>
      </c>
      <c r="D1621" s="108" t="s">
        <v>2033</v>
      </c>
      <c r="E1621" s="111" t="s">
        <v>2034</v>
      </c>
      <c r="F1621" s="110" t="s">
        <v>1354</v>
      </c>
    </row>
    <row r="1622" spans="1:6" ht="13.5">
      <c r="A1622" s="251"/>
      <c r="B1622" s="108" t="s">
        <v>2031</v>
      </c>
      <c r="C1622" s="111" t="s">
        <v>2036</v>
      </c>
      <c r="D1622" s="108" t="s">
        <v>2033</v>
      </c>
      <c r="E1622" s="111" t="s">
        <v>2034</v>
      </c>
      <c r="F1622" s="110" t="s">
        <v>1354</v>
      </c>
    </row>
    <row r="1623" spans="1:6" ht="13.5">
      <c r="A1623" s="251"/>
      <c r="B1623" s="108" t="s">
        <v>2031</v>
      </c>
      <c r="C1623" s="111" t="s">
        <v>2037</v>
      </c>
      <c r="D1623" s="108" t="s">
        <v>2033</v>
      </c>
      <c r="E1623" s="111" t="s">
        <v>2034</v>
      </c>
      <c r="F1623" s="110" t="s">
        <v>1354</v>
      </c>
    </row>
    <row r="1624" spans="1:6" ht="13.5">
      <c r="A1624" s="251"/>
      <c r="B1624" s="108" t="s">
        <v>2031</v>
      </c>
      <c r="C1624" s="111" t="s">
        <v>2038</v>
      </c>
      <c r="D1624" s="108" t="s">
        <v>2033</v>
      </c>
      <c r="E1624" s="111" t="s">
        <v>2034</v>
      </c>
      <c r="F1624" s="110" t="s">
        <v>1354</v>
      </c>
    </row>
    <row r="1625" spans="1:6" ht="13.5">
      <c r="A1625" s="251"/>
      <c r="B1625" s="108" t="s">
        <v>2031</v>
      </c>
      <c r="C1625" s="111" t="s">
        <v>2039</v>
      </c>
      <c r="D1625" s="108" t="s">
        <v>2033</v>
      </c>
      <c r="E1625" s="111" t="s">
        <v>2034</v>
      </c>
      <c r="F1625" s="110" t="s">
        <v>1354</v>
      </c>
    </row>
    <row r="1626" spans="1:6" ht="13.5">
      <c r="A1626" s="251"/>
      <c r="B1626" s="108" t="s">
        <v>2031</v>
      </c>
      <c r="C1626" s="111" t="s">
        <v>2040</v>
      </c>
      <c r="D1626" s="108" t="s">
        <v>2033</v>
      </c>
      <c r="E1626" s="111" t="s">
        <v>2034</v>
      </c>
      <c r="F1626" s="110" t="s">
        <v>1354</v>
      </c>
    </row>
    <row r="1627" spans="1:6" ht="13.5">
      <c r="A1627" s="251"/>
      <c r="B1627" s="108" t="s">
        <v>2031</v>
      </c>
      <c r="C1627" s="111" t="s">
        <v>2041</v>
      </c>
      <c r="D1627" s="108" t="s">
        <v>2033</v>
      </c>
      <c r="E1627" s="111" t="s">
        <v>2034</v>
      </c>
      <c r="F1627" s="110" t="s">
        <v>1354</v>
      </c>
    </row>
    <row r="1628" spans="1:6" ht="13.5">
      <c r="A1628" s="251"/>
      <c r="B1628" s="108" t="s">
        <v>2031</v>
      </c>
      <c r="C1628" s="111" t="s">
        <v>2042</v>
      </c>
      <c r="D1628" s="108" t="s">
        <v>2033</v>
      </c>
      <c r="E1628" s="111" t="s">
        <v>2034</v>
      </c>
      <c r="F1628" s="110" t="s">
        <v>1354</v>
      </c>
    </row>
    <row r="1629" spans="1:6" ht="13.5">
      <c r="A1629" s="251"/>
      <c r="B1629" s="108" t="s">
        <v>2031</v>
      </c>
      <c r="C1629" s="111" t="s">
        <v>2043</v>
      </c>
      <c r="D1629" s="108" t="s">
        <v>2033</v>
      </c>
      <c r="E1629" s="111" t="s">
        <v>2034</v>
      </c>
      <c r="F1629" s="110" t="s">
        <v>1354</v>
      </c>
    </row>
    <row r="1630" spans="1:6" ht="13.5">
      <c r="A1630" s="251"/>
      <c r="B1630" s="108" t="s">
        <v>2031</v>
      </c>
      <c r="C1630" s="111" t="s">
        <v>2044</v>
      </c>
      <c r="D1630" s="108" t="s">
        <v>2033</v>
      </c>
      <c r="E1630" s="111" t="s">
        <v>2034</v>
      </c>
      <c r="F1630" s="110" t="s">
        <v>1354</v>
      </c>
    </row>
    <row r="1631" spans="1:6" ht="13.5">
      <c r="A1631" s="251"/>
      <c r="B1631" s="108" t="s">
        <v>2031</v>
      </c>
      <c r="C1631" s="111" t="s">
        <v>2045</v>
      </c>
      <c r="D1631" s="108" t="s">
        <v>2033</v>
      </c>
      <c r="E1631" s="111" t="s">
        <v>2034</v>
      </c>
      <c r="F1631" s="110" t="s">
        <v>1354</v>
      </c>
    </row>
    <row r="1632" spans="1:6" ht="13.5">
      <c r="A1632" s="251"/>
      <c r="B1632" s="108" t="s">
        <v>2031</v>
      </c>
      <c r="C1632" s="111" t="s">
        <v>2046</v>
      </c>
      <c r="D1632" s="108" t="s">
        <v>2033</v>
      </c>
      <c r="E1632" s="111" t="s">
        <v>2034</v>
      </c>
      <c r="F1632" s="110" t="s">
        <v>1354</v>
      </c>
    </row>
    <row r="1633" spans="1:6" ht="13.5">
      <c r="A1633" s="251"/>
      <c r="B1633" s="108" t="s">
        <v>2031</v>
      </c>
      <c r="C1633" s="111" t="s">
        <v>2047</v>
      </c>
      <c r="D1633" s="108" t="s">
        <v>2033</v>
      </c>
      <c r="E1633" s="111" t="s">
        <v>2034</v>
      </c>
      <c r="F1633" s="110" t="s">
        <v>1354</v>
      </c>
    </row>
    <row r="1634" spans="1:6" ht="13.5">
      <c r="A1634" s="251"/>
      <c r="B1634" s="108" t="s">
        <v>2031</v>
      </c>
      <c r="C1634" s="111" t="s">
        <v>2048</v>
      </c>
      <c r="D1634" s="108" t="s">
        <v>2033</v>
      </c>
      <c r="E1634" s="111" t="s">
        <v>2034</v>
      </c>
      <c r="F1634" s="110" t="s">
        <v>1354</v>
      </c>
    </row>
    <row r="1635" spans="1:6" ht="13.5">
      <c r="A1635" s="251"/>
      <c r="B1635" s="108" t="s">
        <v>2031</v>
      </c>
      <c r="C1635" s="111" t="s">
        <v>2049</v>
      </c>
      <c r="D1635" s="108" t="s">
        <v>2033</v>
      </c>
      <c r="E1635" s="111" t="s">
        <v>2034</v>
      </c>
      <c r="F1635" s="110" t="s">
        <v>1354</v>
      </c>
    </row>
    <row r="1636" spans="1:6" ht="13.5">
      <c r="A1636" s="251"/>
      <c r="B1636" s="108" t="s">
        <v>2031</v>
      </c>
      <c r="C1636" s="111" t="s">
        <v>2050</v>
      </c>
      <c r="D1636" s="108" t="s">
        <v>2033</v>
      </c>
      <c r="E1636" s="111" t="s">
        <v>2034</v>
      </c>
      <c r="F1636" s="110" t="s">
        <v>1354</v>
      </c>
    </row>
    <row r="1637" spans="1:6" ht="13.5">
      <c r="A1637" s="251"/>
      <c r="B1637" s="108" t="s">
        <v>2031</v>
      </c>
      <c r="C1637" s="111" t="s">
        <v>2051</v>
      </c>
      <c r="D1637" s="108" t="s">
        <v>2033</v>
      </c>
      <c r="E1637" s="111" t="s">
        <v>2034</v>
      </c>
      <c r="F1637" s="110" t="s">
        <v>1354</v>
      </c>
    </row>
    <row r="1638" spans="1:6" ht="13.5">
      <c r="A1638" s="251"/>
      <c r="B1638" s="108" t="s">
        <v>2031</v>
      </c>
      <c r="C1638" s="111" t="s">
        <v>2052</v>
      </c>
      <c r="D1638" s="108" t="s">
        <v>2033</v>
      </c>
      <c r="E1638" s="111" t="s">
        <v>2034</v>
      </c>
      <c r="F1638" s="110" t="s">
        <v>1354</v>
      </c>
    </row>
    <row r="1639" spans="1:6" ht="13.5">
      <c r="A1639" s="251"/>
      <c r="B1639" s="108" t="s">
        <v>2031</v>
      </c>
      <c r="C1639" s="111" t="s">
        <v>2053</v>
      </c>
      <c r="D1639" s="108" t="s">
        <v>2033</v>
      </c>
      <c r="E1639" s="111" t="s">
        <v>2034</v>
      </c>
      <c r="F1639" s="110" t="s">
        <v>1354</v>
      </c>
    </row>
    <row r="1640" spans="1:6" ht="13.5">
      <c r="A1640" s="251"/>
      <c r="B1640" s="108" t="s">
        <v>2031</v>
      </c>
      <c r="C1640" s="111" t="s">
        <v>2054</v>
      </c>
      <c r="D1640" s="108" t="s">
        <v>2033</v>
      </c>
      <c r="E1640" s="111" t="s">
        <v>2034</v>
      </c>
      <c r="F1640" s="110" t="s">
        <v>1354</v>
      </c>
    </row>
    <row r="1641" spans="1:6" ht="13.5">
      <c r="A1641" s="251"/>
      <c r="B1641" s="108" t="s">
        <v>2031</v>
      </c>
      <c r="C1641" s="111" t="s">
        <v>2055</v>
      </c>
      <c r="D1641" s="108" t="s">
        <v>2033</v>
      </c>
      <c r="E1641" s="111" t="s">
        <v>2034</v>
      </c>
      <c r="F1641" s="110" t="s">
        <v>1354</v>
      </c>
    </row>
    <row r="1642" spans="1:6" ht="13.5">
      <c r="A1642" s="251"/>
      <c r="B1642" s="108" t="s">
        <v>2031</v>
      </c>
      <c r="C1642" s="111" t="s">
        <v>2056</v>
      </c>
      <c r="D1642" s="108" t="s">
        <v>2033</v>
      </c>
      <c r="E1642" s="111" t="s">
        <v>2034</v>
      </c>
      <c r="F1642" s="110" t="s">
        <v>1354</v>
      </c>
    </row>
    <row r="1643" spans="1:6" ht="13.5">
      <c r="A1643" s="251"/>
      <c r="B1643" s="108" t="s">
        <v>2031</v>
      </c>
      <c r="C1643" s="111" t="s">
        <v>2057</v>
      </c>
      <c r="D1643" s="108" t="s">
        <v>2033</v>
      </c>
      <c r="E1643" s="111" t="s">
        <v>2034</v>
      </c>
      <c r="F1643" s="110" t="s">
        <v>1354</v>
      </c>
    </row>
    <row r="1644" spans="1:6" ht="13.5">
      <c r="A1644" s="251"/>
      <c r="B1644" s="108" t="s">
        <v>2031</v>
      </c>
      <c r="C1644" s="111" t="s">
        <v>2058</v>
      </c>
      <c r="D1644" s="108" t="s">
        <v>2033</v>
      </c>
      <c r="E1644" s="111" t="s">
        <v>2034</v>
      </c>
      <c r="F1644" s="110" t="s">
        <v>1354</v>
      </c>
    </row>
    <row r="1645" spans="1:6" ht="13.5">
      <c r="A1645" s="251"/>
      <c r="B1645" s="108" t="s">
        <v>2031</v>
      </c>
      <c r="C1645" s="111" t="s">
        <v>2059</v>
      </c>
      <c r="D1645" s="108" t="s">
        <v>2033</v>
      </c>
      <c r="E1645" s="111" t="s">
        <v>2034</v>
      </c>
      <c r="F1645" s="110" t="s">
        <v>1354</v>
      </c>
    </row>
    <row r="1646" spans="1:6" ht="13.5">
      <c r="A1646" s="251"/>
      <c r="B1646" s="108" t="s">
        <v>2031</v>
      </c>
      <c r="C1646" s="111" t="s">
        <v>2060</v>
      </c>
      <c r="D1646" s="108" t="s">
        <v>2033</v>
      </c>
      <c r="E1646" s="111" t="s">
        <v>2034</v>
      </c>
      <c r="F1646" s="110" t="s">
        <v>1354</v>
      </c>
    </row>
    <row r="1647" spans="1:6" ht="13.5">
      <c r="A1647" s="251"/>
      <c r="B1647" s="108" t="s">
        <v>2031</v>
      </c>
      <c r="C1647" s="111" t="s">
        <v>2061</v>
      </c>
      <c r="D1647" s="108" t="s">
        <v>2033</v>
      </c>
      <c r="E1647" s="111" t="s">
        <v>2034</v>
      </c>
      <c r="F1647" s="110" t="s">
        <v>1354</v>
      </c>
    </row>
    <row r="1648" spans="1:6" ht="13.5">
      <c r="A1648" s="251"/>
      <c r="B1648" s="108" t="s">
        <v>2031</v>
      </c>
      <c r="C1648" s="111" t="s">
        <v>2062</v>
      </c>
      <c r="D1648" s="108" t="s">
        <v>2033</v>
      </c>
      <c r="E1648" s="111" t="s">
        <v>2034</v>
      </c>
      <c r="F1648" s="110" t="s">
        <v>1354</v>
      </c>
    </row>
    <row r="1649" spans="1:6" ht="13.5">
      <c r="A1649" s="251"/>
      <c r="B1649" s="108" t="s">
        <v>2031</v>
      </c>
      <c r="C1649" s="111" t="s">
        <v>2063</v>
      </c>
      <c r="D1649" s="108" t="s">
        <v>2033</v>
      </c>
      <c r="E1649" s="111" t="s">
        <v>2034</v>
      </c>
      <c r="F1649" s="110" t="s">
        <v>1354</v>
      </c>
    </row>
    <row r="1650" spans="1:6" ht="13.5">
      <c r="A1650" s="251"/>
      <c r="B1650" s="108" t="s">
        <v>2031</v>
      </c>
      <c r="C1650" s="111" t="s">
        <v>2064</v>
      </c>
      <c r="D1650" s="108" t="s">
        <v>2033</v>
      </c>
      <c r="E1650" s="111" t="s">
        <v>2034</v>
      </c>
      <c r="F1650" s="110" t="s">
        <v>1354</v>
      </c>
    </row>
    <row r="1651" spans="1:6" ht="13.5">
      <c r="A1651" s="251"/>
      <c r="B1651" s="108" t="s">
        <v>2031</v>
      </c>
      <c r="C1651" s="111" t="s">
        <v>2065</v>
      </c>
      <c r="D1651" s="108" t="s">
        <v>2033</v>
      </c>
      <c r="E1651" s="111" t="s">
        <v>2034</v>
      </c>
      <c r="F1651" s="110" t="s">
        <v>1354</v>
      </c>
    </row>
    <row r="1652" spans="1:6" ht="13.5">
      <c r="A1652" s="251"/>
      <c r="B1652" s="108" t="s">
        <v>2031</v>
      </c>
      <c r="C1652" s="111" t="s">
        <v>2066</v>
      </c>
      <c r="D1652" s="108" t="s">
        <v>2033</v>
      </c>
      <c r="E1652" s="111" t="s">
        <v>2034</v>
      </c>
      <c r="F1652" s="110" t="s">
        <v>1354</v>
      </c>
    </row>
    <row r="1653" spans="1:6" ht="13.5">
      <c r="A1653" s="251"/>
      <c r="B1653" s="108" t="s">
        <v>2031</v>
      </c>
      <c r="C1653" s="111" t="s">
        <v>2067</v>
      </c>
      <c r="D1653" s="108" t="s">
        <v>2033</v>
      </c>
      <c r="E1653" s="111" t="s">
        <v>2034</v>
      </c>
      <c r="F1653" s="110" t="s">
        <v>1354</v>
      </c>
    </row>
    <row r="1654" spans="1:6" ht="13.5">
      <c r="A1654" s="251"/>
      <c r="B1654" s="108" t="s">
        <v>2031</v>
      </c>
      <c r="C1654" s="111" t="s">
        <v>2068</v>
      </c>
      <c r="D1654" s="108" t="s">
        <v>2033</v>
      </c>
      <c r="E1654" s="111" t="s">
        <v>2034</v>
      </c>
      <c r="F1654" s="110" t="s">
        <v>1354</v>
      </c>
    </row>
    <row r="1655" spans="1:6" ht="13.5">
      <c r="A1655" s="251"/>
      <c r="B1655" s="108" t="s">
        <v>2031</v>
      </c>
      <c r="C1655" s="111" t="s">
        <v>2069</v>
      </c>
      <c r="D1655" s="108" t="s">
        <v>2033</v>
      </c>
      <c r="E1655" s="111" t="s">
        <v>2034</v>
      </c>
      <c r="F1655" s="110" t="s">
        <v>1354</v>
      </c>
    </row>
    <row r="1656" spans="1:6" ht="13.5">
      <c r="A1656" s="251"/>
      <c r="B1656" s="108" t="s">
        <v>2031</v>
      </c>
      <c r="C1656" s="111" t="s">
        <v>2070</v>
      </c>
      <c r="D1656" s="108" t="s">
        <v>2033</v>
      </c>
      <c r="E1656" s="111" t="s">
        <v>2034</v>
      </c>
      <c r="F1656" s="110" t="s">
        <v>1354</v>
      </c>
    </row>
    <row r="1657" spans="1:6" ht="13.5">
      <c r="A1657" s="251"/>
      <c r="B1657" s="108" t="s">
        <v>2031</v>
      </c>
      <c r="C1657" s="111" t="s">
        <v>2071</v>
      </c>
      <c r="D1657" s="108" t="s">
        <v>2033</v>
      </c>
      <c r="E1657" s="111" t="s">
        <v>2034</v>
      </c>
      <c r="F1657" s="110" t="s">
        <v>1354</v>
      </c>
    </row>
    <row r="1658" spans="1:6" ht="13.5">
      <c r="A1658" s="251"/>
      <c r="B1658" s="108" t="s">
        <v>2031</v>
      </c>
      <c r="C1658" s="111" t="s">
        <v>2072</v>
      </c>
      <c r="D1658" s="108" t="s">
        <v>2033</v>
      </c>
      <c r="E1658" s="111" t="s">
        <v>2034</v>
      </c>
      <c r="F1658" s="110" t="s">
        <v>1354</v>
      </c>
    </row>
    <row r="1659" spans="1:6" ht="13.5">
      <c r="A1659" s="251"/>
      <c r="B1659" s="108" t="s">
        <v>2031</v>
      </c>
      <c r="C1659" s="111" t="s">
        <v>2073</v>
      </c>
      <c r="D1659" s="108" t="s">
        <v>2033</v>
      </c>
      <c r="E1659" s="111" t="s">
        <v>2034</v>
      </c>
      <c r="F1659" s="110" t="s">
        <v>1354</v>
      </c>
    </row>
    <row r="1660" spans="1:6" ht="13.5">
      <c r="A1660" s="251"/>
      <c r="B1660" s="108" t="s">
        <v>2031</v>
      </c>
      <c r="C1660" s="111" t="s">
        <v>2074</v>
      </c>
      <c r="D1660" s="108" t="s">
        <v>2033</v>
      </c>
      <c r="E1660" s="111" t="s">
        <v>2034</v>
      </c>
      <c r="F1660" s="110" t="s">
        <v>1354</v>
      </c>
    </row>
    <row r="1661" spans="1:6" ht="13.5">
      <c r="A1661" s="251"/>
      <c r="B1661" s="108" t="s">
        <v>2031</v>
      </c>
      <c r="C1661" s="111" t="s">
        <v>2075</v>
      </c>
      <c r="D1661" s="108" t="s">
        <v>2033</v>
      </c>
      <c r="E1661" s="111" t="s">
        <v>2034</v>
      </c>
      <c r="F1661" s="110" t="s">
        <v>1354</v>
      </c>
    </row>
    <row r="1662" spans="1:6" ht="13.5">
      <c r="A1662" s="251"/>
      <c r="B1662" s="108" t="s">
        <v>2031</v>
      </c>
      <c r="C1662" s="111" t="s">
        <v>2076</v>
      </c>
      <c r="D1662" s="108" t="s">
        <v>2033</v>
      </c>
      <c r="E1662" s="111" t="s">
        <v>2034</v>
      </c>
      <c r="F1662" s="110" t="s">
        <v>1354</v>
      </c>
    </row>
    <row r="1663" spans="1:6" ht="13.5">
      <c r="A1663" s="251"/>
      <c r="B1663" s="108" t="s">
        <v>2031</v>
      </c>
      <c r="C1663" s="111" t="s">
        <v>2077</v>
      </c>
      <c r="D1663" s="108" t="s">
        <v>2033</v>
      </c>
      <c r="E1663" s="111" t="s">
        <v>2034</v>
      </c>
      <c r="F1663" s="110" t="s">
        <v>1354</v>
      </c>
    </row>
    <row r="1664" spans="1:6" ht="13.5">
      <c r="A1664" s="251"/>
      <c r="B1664" s="108" t="s">
        <v>2031</v>
      </c>
      <c r="C1664" s="111" t="s">
        <v>2078</v>
      </c>
      <c r="D1664" s="108" t="s">
        <v>2033</v>
      </c>
      <c r="E1664" s="111" t="s">
        <v>2034</v>
      </c>
      <c r="F1664" s="110" t="s">
        <v>1354</v>
      </c>
    </row>
    <row r="1665" spans="1:6" ht="13.5">
      <c r="A1665" s="251"/>
      <c r="B1665" s="108" t="s">
        <v>2031</v>
      </c>
      <c r="C1665" s="111" t="s">
        <v>2079</v>
      </c>
      <c r="D1665" s="108" t="s">
        <v>2033</v>
      </c>
      <c r="E1665" s="111" t="s">
        <v>2034</v>
      </c>
      <c r="F1665" s="110" t="s">
        <v>1354</v>
      </c>
    </row>
    <row r="1666" spans="1:6" ht="13.5">
      <c r="A1666" s="251"/>
      <c r="B1666" s="108" t="s">
        <v>2031</v>
      </c>
      <c r="C1666" s="111" t="s">
        <v>2080</v>
      </c>
      <c r="D1666" s="108" t="s">
        <v>2033</v>
      </c>
      <c r="E1666" s="111" t="s">
        <v>2034</v>
      </c>
      <c r="F1666" s="110" t="s">
        <v>1354</v>
      </c>
    </row>
    <row r="1667" spans="1:6" ht="13.5">
      <c r="A1667" s="251"/>
      <c r="B1667" s="108" t="s">
        <v>2031</v>
      </c>
      <c r="C1667" s="111" t="s">
        <v>2081</v>
      </c>
      <c r="D1667" s="108" t="s">
        <v>2033</v>
      </c>
      <c r="E1667" s="111" t="s">
        <v>2034</v>
      </c>
      <c r="F1667" s="110" t="s">
        <v>1354</v>
      </c>
    </row>
    <row r="1668" spans="1:6" ht="13.5">
      <c r="A1668" s="251"/>
      <c r="B1668" s="108" t="s">
        <v>2031</v>
      </c>
      <c r="C1668" s="111" t="s">
        <v>2082</v>
      </c>
      <c r="D1668" s="108" t="s">
        <v>2033</v>
      </c>
      <c r="E1668" s="111" t="s">
        <v>2034</v>
      </c>
      <c r="F1668" s="110" t="s">
        <v>1354</v>
      </c>
    </row>
    <row r="1669" spans="1:6" ht="13.5">
      <c r="A1669" s="251"/>
      <c r="B1669" s="108" t="s">
        <v>2031</v>
      </c>
      <c r="C1669" s="111" t="s">
        <v>2083</v>
      </c>
      <c r="D1669" s="108" t="s">
        <v>2033</v>
      </c>
      <c r="E1669" s="111" t="s">
        <v>2034</v>
      </c>
      <c r="F1669" s="110" t="s">
        <v>1354</v>
      </c>
    </row>
    <row r="1670" spans="1:6" ht="13.5">
      <c r="A1670" s="251"/>
      <c r="B1670" s="108" t="s">
        <v>2031</v>
      </c>
      <c r="C1670" s="111" t="s">
        <v>2084</v>
      </c>
      <c r="D1670" s="108" t="s">
        <v>2033</v>
      </c>
      <c r="E1670" s="111" t="s">
        <v>2034</v>
      </c>
      <c r="F1670" s="110" t="s">
        <v>1354</v>
      </c>
    </row>
    <row r="1671" spans="1:6" ht="13.5">
      <c r="A1671" s="251"/>
      <c r="B1671" s="108" t="s">
        <v>2031</v>
      </c>
      <c r="C1671" s="111" t="s">
        <v>2085</v>
      </c>
      <c r="D1671" s="108" t="s">
        <v>2033</v>
      </c>
      <c r="E1671" s="111" t="s">
        <v>2034</v>
      </c>
      <c r="F1671" s="110" t="s">
        <v>1354</v>
      </c>
    </row>
    <row r="1672" spans="1:6" ht="13.5">
      <c r="A1672" s="251"/>
      <c r="B1672" s="108" t="s">
        <v>2086</v>
      </c>
      <c r="C1672" s="111" t="s">
        <v>2087</v>
      </c>
      <c r="D1672" s="108" t="s">
        <v>2088</v>
      </c>
      <c r="E1672" s="111" t="s">
        <v>2089</v>
      </c>
      <c r="F1672" s="110" t="s">
        <v>1354</v>
      </c>
    </row>
    <row r="1673" spans="1:6" ht="13.5">
      <c r="A1673" s="251"/>
      <c r="B1673" s="108" t="s">
        <v>2090</v>
      </c>
      <c r="C1673" s="111" t="s">
        <v>2091</v>
      </c>
      <c r="D1673" s="108" t="s">
        <v>2092</v>
      </c>
      <c r="E1673" s="111" t="s">
        <v>2093</v>
      </c>
      <c r="F1673" s="110" t="s">
        <v>1354</v>
      </c>
    </row>
    <row r="1674" spans="1:6" ht="13.5">
      <c r="A1674" s="251"/>
      <c r="B1674" s="108" t="s">
        <v>2094</v>
      </c>
      <c r="C1674" s="111" t="s">
        <v>2095</v>
      </c>
      <c r="D1674" s="108" t="s">
        <v>2096</v>
      </c>
      <c r="E1674" s="111" t="s">
        <v>2097</v>
      </c>
      <c r="F1674" s="110" t="s">
        <v>1354</v>
      </c>
    </row>
    <row r="1675" spans="1:6" ht="13.5">
      <c r="A1675" s="251"/>
      <c r="B1675" s="108" t="s">
        <v>2094</v>
      </c>
      <c r="C1675" s="111" t="s">
        <v>2098</v>
      </c>
      <c r="D1675" s="108" t="s">
        <v>2096</v>
      </c>
      <c r="E1675" s="111" t="s">
        <v>2097</v>
      </c>
      <c r="F1675" s="110" t="s">
        <v>1354</v>
      </c>
    </row>
    <row r="1676" spans="1:6" ht="13.5">
      <c r="A1676" s="251"/>
      <c r="B1676" s="108" t="s">
        <v>2099</v>
      </c>
      <c r="C1676" s="111" t="s">
        <v>2100</v>
      </c>
      <c r="D1676" s="108" t="s">
        <v>2101</v>
      </c>
      <c r="E1676" s="111" t="s">
        <v>2102</v>
      </c>
      <c r="F1676" s="110" t="s">
        <v>1354</v>
      </c>
    </row>
    <row r="1677" spans="1:6" ht="13.5">
      <c r="A1677" s="251"/>
      <c r="B1677" s="108" t="s">
        <v>2103</v>
      </c>
      <c r="C1677" s="111" t="s">
        <v>2104</v>
      </c>
      <c r="D1677" s="108" t="s">
        <v>2105</v>
      </c>
      <c r="E1677" s="111" t="s">
        <v>2106</v>
      </c>
      <c r="F1677" s="110" t="s">
        <v>1354</v>
      </c>
    </row>
    <row r="1678" spans="1:6" ht="13.5">
      <c r="A1678" s="251"/>
      <c r="B1678" s="108" t="s">
        <v>2107</v>
      </c>
      <c r="C1678" s="111" t="s">
        <v>2108</v>
      </c>
      <c r="D1678" s="108" t="s">
        <v>2109</v>
      </c>
      <c r="E1678" s="111" t="s">
        <v>2110</v>
      </c>
      <c r="F1678" s="110" t="s">
        <v>1354</v>
      </c>
    </row>
    <row r="1679" spans="1:6" ht="13.5">
      <c r="A1679" s="251"/>
      <c r="B1679" s="108" t="s">
        <v>2111</v>
      </c>
      <c r="C1679" s="111" t="s">
        <v>2112</v>
      </c>
      <c r="D1679" s="108" t="s">
        <v>2113</v>
      </c>
      <c r="E1679" s="111" t="s">
        <v>2114</v>
      </c>
      <c r="F1679" s="110" t="s">
        <v>1354</v>
      </c>
    </row>
    <row r="1680" spans="1:6" ht="13.5">
      <c r="A1680" s="251"/>
      <c r="B1680" s="108" t="s">
        <v>2111</v>
      </c>
      <c r="C1680" s="111" t="s">
        <v>2115</v>
      </c>
      <c r="D1680" s="108" t="s">
        <v>2113</v>
      </c>
      <c r="E1680" s="111" t="s">
        <v>2114</v>
      </c>
      <c r="F1680" s="110" t="s">
        <v>1354</v>
      </c>
    </row>
    <row r="1681" spans="1:6" ht="13.5">
      <c r="A1681" s="251"/>
      <c r="B1681" s="108" t="s">
        <v>2111</v>
      </c>
      <c r="C1681" s="111" t="s">
        <v>2116</v>
      </c>
      <c r="D1681" s="108" t="s">
        <v>2113</v>
      </c>
      <c r="E1681" s="111" t="s">
        <v>2114</v>
      </c>
      <c r="F1681" s="110" t="s">
        <v>1354</v>
      </c>
    </row>
    <row r="1682" spans="1:6" ht="13.5">
      <c r="A1682" s="251"/>
      <c r="B1682" s="108" t="s">
        <v>2111</v>
      </c>
      <c r="C1682" s="111" t="s">
        <v>2117</v>
      </c>
      <c r="D1682" s="108" t="s">
        <v>2113</v>
      </c>
      <c r="E1682" s="111" t="s">
        <v>2114</v>
      </c>
      <c r="F1682" s="110" t="s">
        <v>1354</v>
      </c>
    </row>
    <row r="1683" spans="1:6" ht="13.5">
      <c r="A1683" s="251"/>
      <c r="B1683" s="108" t="s">
        <v>2118</v>
      </c>
      <c r="C1683" s="111" t="s">
        <v>2119</v>
      </c>
      <c r="D1683" s="108" t="s">
        <v>2120</v>
      </c>
      <c r="E1683" s="111" t="s">
        <v>2121</v>
      </c>
      <c r="F1683" s="110" t="s">
        <v>1354</v>
      </c>
    </row>
    <row r="1684" spans="1:6" ht="13.5">
      <c r="A1684" s="251"/>
      <c r="B1684" s="222" t="s">
        <v>4329</v>
      </c>
      <c r="C1684" s="223" t="s">
        <v>4330</v>
      </c>
      <c r="D1684" s="224" t="s">
        <v>4331</v>
      </c>
      <c r="E1684" s="223" t="s">
        <v>4332</v>
      </c>
      <c r="F1684" s="225" t="s">
        <v>4333</v>
      </c>
    </row>
    <row r="1685" spans="1:6" ht="13.5">
      <c r="A1685" s="251"/>
      <c r="B1685" s="222" t="s">
        <v>4329</v>
      </c>
      <c r="C1685" s="223" t="s">
        <v>4334</v>
      </c>
      <c r="D1685" s="224" t="s">
        <v>4331</v>
      </c>
      <c r="E1685" s="223" t="s">
        <v>4332</v>
      </c>
      <c r="F1685" s="225" t="s">
        <v>4333</v>
      </c>
    </row>
    <row r="1686" spans="1:6" ht="13.5">
      <c r="A1686" s="251"/>
      <c r="B1686" s="222" t="s">
        <v>4329</v>
      </c>
      <c r="C1686" s="223" t="s">
        <v>4335</v>
      </c>
      <c r="D1686" s="224" t="s">
        <v>4331</v>
      </c>
      <c r="E1686" s="223" t="s">
        <v>4332</v>
      </c>
      <c r="F1686" s="225" t="s">
        <v>268</v>
      </c>
    </row>
    <row r="1687" spans="1:6" ht="13.5">
      <c r="A1687" s="251"/>
      <c r="B1687" s="222" t="s">
        <v>4329</v>
      </c>
      <c r="C1687" s="223" t="s">
        <v>4336</v>
      </c>
      <c r="D1687" s="224" t="s">
        <v>4331</v>
      </c>
      <c r="E1687" s="223" t="s">
        <v>4332</v>
      </c>
      <c r="F1687" s="225" t="s">
        <v>4333</v>
      </c>
    </row>
    <row r="1688" spans="1:6" ht="13.5">
      <c r="A1688" s="252"/>
      <c r="B1688" s="222" t="s">
        <v>4329</v>
      </c>
      <c r="C1688" s="223" t="s">
        <v>4337</v>
      </c>
      <c r="D1688" s="224" t="s">
        <v>4331</v>
      </c>
      <c r="E1688" s="223" t="s">
        <v>4332</v>
      </c>
      <c r="F1688" s="225" t="s">
        <v>268</v>
      </c>
    </row>
    <row r="1689" spans="1:6" ht="17.25">
      <c r="A1689" s="277" t="s">
        <v>382</v>
      </c>
      <c r="B1689" s="36" t="s">
        <v>383</v>
      </c>
      <c r="C1689" s="37" t="s">
        <v>384</v>
      </c>
      <c r="D1689" s="38" t="s">
        <v>385</v>
      </c>
      <c r="E1689" s="38" t="s">
        <v>386</v>
      </c>
      <c r="F1689" s="39" t="s">
        <v>11</v>
      </c>
    </row>
    <row r="1690" spans="1:6" ht="17.25">
      <c r="A1690" s="278"/>
      <c r="B1690" s="40" t="s">
        <v>387</v>
      </c>
      <c r="C1690" s="41" t="s">
        <v>388</v>
      </c>
      <c r="D1690" s="42" t="s">
        <v>389</v>
      </c>
      <c r="E1690" s="42" t="s">
        <v>390</v>
      </c>
      <c r="F1690" s="39" t="s">
        <v>11</v>
      </c>
    </row>
    <row r="1691" spans="1:6" ht="17.25">
      <c r="A1691" s="278"/>
      <c r="B1691" s="43" t="s">
        <v>391</v>
      </c>
      <c r="C1691" s="44" t="s">
        <v>392</v>
      </c>
      <c r="D1691" s="194" t="s">
        <v>393</v>
      </c>
      <c r="E1691" s="45" t="s">
        <v>394</v>
      </c>
      <c r="F1691" s="39" t="s">
        <v>11</v>
      </c>
    </row>
    <row r="1692" spans="1:6" ht="17.25">
      <c r="A1692" s="278"/>
      <c r="B1692" s="43" t="s">
        <v>391</v>
      </c>
      <c r="C1692" s="44" t="s">
        <v>395</v>
      </c>
      <c r="D1692" s="194" t="s">
        <v>393</v>
      </c>
      <c r="E1692" s="45" t="s">
        <v>394</v>
      </c>
      <c r="F1692" s="39" t="s">
        <v>11</v>
      </c>
    </row>
    <row r="1693" spans="1:6" ht="17.25">
      <c r="A1693" s="279"/>
      <c r="B1693" s="43" t="s">
        <v>391</v>
      </c>
      <c r="C1693" s="44" t="s">
        <v>396</v>
      </c>
      <c r="D1693" s="194" t="s">
        <v>393</v>
      </c>
      <c r="E1693" s="45" t="s">
        <v>394</v>
      </c>
      <c r="F1693" s="39" t="s">
        <v>11</v>
      </c>
    </row>
    <row r="1694" spans="1:6" ht="13.5">
      <c r="A1694" s="248" t="s">
        <v>1082</v>
      </c>
      <c r="B1694" s="66" t="s">
        <v>1083</v>
      </c>
      <c r="C1694" s="67" t="s">
        <v>1084</v>
      </c>
      <c r="D1694" s="73" t="s">
        <v>1085</v>
      </c>
      <c r="E1694" s="65" t="s">
        <v>1086</v>
      </c>
      <c r="F1694" s="68" t="s">
        <v>286</v>
      </c>
    </row>
    <row r="1695" spans="1:6" ht="13.5">
      <c r="A1695" s="265"/>
      <c r="B1695" s="66" t="s">
        <v>1083</v>
      </c>
      <c r="C1695" s="67" t="s">
        <v>1087</v>
      </c>
      <c r="D1695" s="73" t="s">
        <v>1085</v>
      </c>
      <c r="E1695" s="65" t="s">
        <v>1088</v>
      </c>
      <c r="F1695" s="68" t="s">
        <v>286</v>
      </c>
    </row>
    <row r="1696" spans="1:6" ht="13.5">
      <c r="A1696" s="265"/>
      <c r="B1696" s="66" t="s">
        <v>1083</v>
      </c>
      <c r="C1696" s="67" t="s">
        <v>970</v>
      </c>
      <c r="D1696" s="73" t="s">
        <v>1085</v>
      </c>
      <c r="E1696" s="65" t="s">
        <v>1086</v>
      </c>
      <c r="F1696" s="68" t="s">
        <v>286</v>
      </c>
    </row>
    <row r="1697" spans="1:6" ht="13.5">
      <c r="A1697" s="265"/>
      <c r="B1697" s="66" t="s">
        <v>1083</v>
      </c>
      <c r="C1697" s="67" t="s">
        <v>967</v>
      </c>
      <c r="D1697" s="73" t="s">
        <v>1085</v>
      </c>
      <c r="E1697" s="65" t="s">
        <v>1089</v>
      </c>
      <c r="F1697" s="68" t="s">
        <v>286</v>
      </c>
    </row>
    <row r="1698" spans="1:6" ht="13.5">
      <c r="A1698" s="265"/>
      <c r="B1698" s="66" t="s">
        <v>1083</v>
      </c>
      <c r="C1698" s="67" t="s">
        <v>1090</v>
      </c>
      <c r="D1698" s="73" t="s">
        <v>1085</v>
      </c>
      <c r="E1698" s="65" t="s">
        <v>1086</v>
      </c>
      <c r="F1698" s="68" t="s">
        <v>286</v>
      </c>
    </row>
    <row r="1699" spans="1:6" ht="13.5">
      <c r="A1699" s="265"/>
      <c r="B1699" s="66" t="s">
        <v>1083</v>
      </c>
      <c r="C1699" s="67" t="s">
        <v>1091</v>
      </c>
      <c r="D1699" s="73" t="s">
        <v>1085</v>
      </c>
      <c r="E1699" s="65" t="s">
        <v>1086</v>
      </c>
      <c r="F1699" s="68" t="s">
        <v>286</v>
      </c>
    </row>
    <row r="1700" spans="1:6" ht="13.5">
      <c r="A1700" s="249"/>
      <c r="B1700" s="66" t="s">
        <v>1092</v>
      </c>
      <c r="C1700" s="67" t="s">
        <v>1093</v>
      </c>
      <c r="D1700" s="73" t="s">
        <v>1094</v>
      </c>
      <c r="E1700" s="65" t="s">
        <v>1095</v>
      </c>
      <c r="F1700" s="68" t="s">
        <v>1096</v>
      </c>
    </row>
    <row r="1701" spans="1:6" ht="13.5">
      <c r="A1701" s="235" t="s">
        <v>1082</v>
      </c>
      <c r="B1701" s="236" t="s">
        <v>4506</v>
      </c>
      <c r="C1701" s="237" t="s">
        <v>4507</v>
      </c>
      <c r="D1701" s="236" t="s">
        <v>4508</v>
      </c>
      <c r="E1701" s="235" t="s">
        <v>4509</v>
      </c>
      <c r="F1701" s="238" t="s">
        <v>286</v>
      </c>
    </row>
    <row r="1702" spans="1:6" ht="13.5">
      <c r="A1702" s="235" t="s">
        <v>1082</v>
      </c>
      <c r="B1702" s="236" t="s">
        <v>4502</v>
      </c>
      <c r="C1702" s="237" t="s">
        <v>4505</v>
      </c>
      <c r="D1702" s="236" t="s">
        <v>4503</v>
      </c>
      <c r="E1702" s="235" t="s">
        <v>4504</v>
      </c>
      <c r="F1702" s="238" t="s">
        <v>286</v>
      </c>
    </row>
    <row r="1703" spans="1:6" ht="13.5">
      <c r="A1703" s="235" t="s">
        <v>1082</v>
      </c>
      <c r="B1703" s="236" t="s">
        <v>4502</v>
      </c>
      <c r="C1703" s="237" t="s">
        <v>4511</v>
      </c>
      <c r="D1703" s="236" t="s">
        <v>4503</v>
      </c>
      <c r="E1703" s="235" t="s">
        <v>4504</v>
      </c>
      <c r="F1703" s="238" t="s">
        <v>286</v>
      </c>
    </row>
    <row r="1704" spans="1:6" ht="13.5">
      <c r="A1704" s="256" t="s">
        <v>1504</v>
      </c>
      <c r="B1704" s="85" t="s">
        <v>1505</v>
      </c>
      <c r="C1704" s="86" t="s">
        <v>1506</v>
      </c>
      <c r="D1704" s="202" t="s">
        <v>1507</v>
      </c>
      <c r="E1704" s="86" t="s">
        <v>1508</v>
      </c>
      <c r="F1704" s="87" t="s">
        <v>1509</v>
      </c>
    </row>
    <row r="1705" spans="1:6" ht="13.5">
      <c r="A1705" s="257"/>
      <c r="B1705" s="85" t="s">
        <v>1510</v>
      </c>
      <c r="C1705" s="88" t="s">
        <v>1511</v>
      </c>
      <c r="D1705" s="202" t="s">
        <v>1512</v>
      </c>
      <c r="E1705" s="86" t="s">
        <v>1513</v>
      </c>
      <c r="F1705" s="87" t="s">
        <v>1509</v>
      </c>
    </row>
    <row r="1706" spans="1:6" ht="13.5">
      <c r="A1706" s="257"/>
      <c r="B1706" s="85" t="s">
        <v>1510</v>
      </c>
      <c r="C1706" s="88" t="s">
        <v>1514</v>
      </c>
      <c r="D1706" s="202" t="s">
        <v>1512</v>
      </c>
      <c r="E1706" s="86" t="s">
        <v>1513</v>
      </c>
      <c r="F1706" s="87" t="s">
        <v>1509</v>
      </c>
    </row>
    <row r="1707" spans="1:6" ht="13.5">
      <c r="A1707" s="257"/>
      <c r="B1707" s="85" t="s">
        <v>1510</v>
      </c>
      <c r="C1707" s="88" t="s">
        <v>1515</v>
      </c>
      <c r="D1707" s="202" t="s">
        <v>1512</v>
      </c>
      <c r="E1707" s="86" t="s">
        <v>1513</v>
      </c>
      <c r="F1707" s="87" t="s">
        <v>1509</v>
      </c>
    </row>
    <row r="1708" spans="1:6" ht="13.5">
      <c r="A1708" s="257"/>
      <c r="B1708" s="89" t="s">
        <v>1517</v>
      </c>
      <c r="C1708" s="90" t="s">
        <v>1518</v>
      </c>
      <c r="D1708" s="203" t="s">
        <v>1520</v>
      </c>
      <c r="E1708" s="91" t="s">
        <v>1513</v>
      </c>
      <c r="F1708" s="87" t="s">
        <v>1509</v>
      </c>
    </row>
    <row r="1709" spans="1:6" ht="13.5">
      <c r="A1709" s="257"/>
      <c r="B1709" s="89" t="s">
        <v>1517</v>
      </c>
      <c r="C1709" s="90" t="s">
        <v>1521</v>
      </c>
      <c r="D1709" s="203" t="s">
        <v>1520</v>
      </c>
      <c r="E1709" s="91" t="s">
        <v>1513</v>
      </c>
      <c r="F1709" s="87" t="s">
        <v>1509</v>
      </c>
    </row>
    <row r="1710" spans="1:6" ht="13.5">
      <c r="A1710" s="257"/>
      <c r="B1710" s="89" t="s">
        <v>1517</v>
      </c>
      <c r="C1710" s="90" t="s">
        <v>1522</v>
      </c>
      <c r="D1710" s="203" t="s">
        <v>1520</v>
      </c>
      <c r="E1710" s="91" t="s">
        <v>1513</v>
      </c>
      <c r="F1710" s="87" t="s">
        <v>1509</v>
      </c>
    </row>
    <row r="1711" spans="1:6" ht="13.5">
      <c r="A1711" s="257"/>
      <c r="B1711" s="89" t="s">
        <v>1517</v>
      </c>
      <c r="C1711" s="90" t="s">
        <v>1523</v>
      </c>
      <c r="D1711" s="203" t="s">
        <v>1520</v>
      </c>
      <c r="E1711" s="91" t="s">
        <v>1513</v>
      </c>
      <c r="F1711" s="87" t="s">
        <v>1509</v>
      </c>
    </row>
    <row r="1712" spans="1:6" ht="13.5">
      <c r="A1712" s="257"/>
      <c r="B1712" s="89" t="s">
        <v>1517</v>
      </c>
      <c r="C1712" s="90" t="s">
        <v>1524</v>
      </c>
      <c r="D1712" s="203" t="s">
        <v>1520</v>
      </c>
      <c r="E1712" s="91" t="s">
        <v>1513</v>
      </c>
      <c r="F1712" s="87" t="s">
        <v>1509</v>
      </c>
    </row>
    <row r="1713" spans="1:6" ht="13.5">
      <c r="A1713" s="257"/>
      <c r="B1713" s="89" t="s">
        <v>1517</v>
      </c>
      <c r="C1713" s="90" t="s">
        <v>1525</v>
      </c>
      <c r="D1713" s="203" t="s">
        <v>1520</v>
      </c>
      <c r="E1713" s="91" t="s">
        <v>1513</v>
      </c>
      <c r="F1713" s="87" t="s">
        <v>1509</v>
      </c>
    </row>
    <row r="1714" spans="1:6" ht="13.5">
      <c r="A1714" s="257"/>
      <c r="B1714" s="89" t="s">
        <v>1517</v>
      </c>
      <c r="C1714" s="90" t="s">
        <v>1526</v>
      </c>
      <c r="D1714" s="203" t="s">
        <v>1520</v>
      </c>
      <c r="E1714" s="91" t="s">
        <v>1513</v>
      </c>
      <c r="F1714" s="87" t="s">
        <v>1509</v>
      </c>
    </row>
    <row r="1715" spans="1:6" ht="13.5">
      <c r="A1715" s="257"/>
      <c r="B1715" s="89" t="s">
        <v>1517</v>
      </c>
      <c r="C1715" s="90" t="s">
        <v>1527</v>
      </c>
      <c r="D1715" s="203" t="s">
        <v>1520</v>
      </c>
      <c r="E1715" s="91" t="s">
        <v>1513</v>
      </c>
      <c r="F1715" s="87" t="s">
        <v>1509</v>
      </c>
    </row>
    <row r="1716" spans="1:6" ht="13.5">
      <c r="A1716" s="257"/>
      <c r="B1716" s="89" t="s">
        <v>1517</v>
      </c>
      <c r="C1716" s="90" t="s">
        <v>1528</v>
      </c>
      <c r="D1716" s="203" t="s">
        <v>1520</v>
      </c>
      <c r="E1716" s="91" t="s">
        <v>1513</v>
      </c>
      <c r="F1716" s="87" t="s">
        <v>1509</v>
      </c>
    </row>
    <row r="1717" spans="1:6" ht="13.5">
      <c r="A1717" s="257"/>
      <c r="B1717" s="89" t="s">
        <v>1517</v>
      </c>
      <c r="C1717" s="90" t="s">
        <v>1529</v>
      </c>
      <c r="D1717" s="203" t="s">
        <v>1520</v>
      </c>
      <c r="E1717" s="91" t="s">
        <v>1513</v>
      </c>
      <c r="F1717" s="87" t="s">
        <v>1509</v>
      </c>
    </row>
    <row r="1718" spans="1:6" ht="13.5">
      <c r="A1718" s="257"/>
      <c r="B1718" s="89" t="s">
        <v>1517</v>
      </c>
      <c r="C1718" s="90" t="s">
        <v>1530</v>
      </c>
      <c r="D1718" s="203" t="s">
        <v>1519</v>
      </c>
      <c r="E1718" s="91" t="s">
        <v>12</v>
      </c>
      <c r="F1718" s="87" t="s">
        <v>11</v>
      </c>
    </row>
    <row r="1719" spans="1:6" ht="13.5">
      <c r="A1719" s="257"/>
      <c r="B1719" s="89" t="s">
        <v>1516</v>
      </c>
      <c r="C1719" s="90" t="s">
        <v>1531</v>
      </c>
      <c r="D1719" s="203" t="s">
        <v>1519</v>
      </c>
      <c r="E1719" s="91" t="s">
        <v>12</v>
      </c>
      <c r="F1719" s="87" t="s">
        <v>11</v>
      </c>
    </row>
    <row r="1720" spans="1:6" ht="13.5">
      <c r="A1720" s="257"/>
      <c r="B1720" s="89" t="s">
        <v>1516</v>
      </c>
      <c r="C1720" s="90" t="s">
        <v>1532</v>
      </c>
      <c r="D1720" s="203" t="s">
        <v>1519</v>
      </c>
      <c r="E1720" s="91" t="s">
        <v>12</v>
      </c>
      <c r="F1720" s="87" t="s">
        <v>11</v>
      </c>
    </row>
    <row r="1721" spans="1:6" ht="13.5">
      <c r="A1721" s="257"/>
      <c r="B1721" s="89" t="s">
        <v>1516</v>
      </c>
      <c r="C1721" s="90" t="s">
        <v>1533</v>
      </c>
      <c r="D1721" s="203" t="s">
        <v>1519</v>
      </c>
      <c r="E1721" s="91" t="s">
        <v>12</v>
      </c>
      <c r="F1721" s="87" t="s">
        <v>11</v>
      </c>
    </row>
    <row r="1722" spans="1:6" ht="13.5">
      <c r="A1722" s="257"/>
      <c r="B1722" s="89" t="s">
        <v>1516</v>
      </c>
      <c r="C1722" s="90" t="s">
        <v>1534</v>
      </c>
      <c r="D1722" s="203" t="s">
        <v>1519</v>
      </c>
      <c r="E1722" s="91" t="s">
        <v>12</v>
      </c>
      <c r="F1722" s="87" t="s">
        <v>11</v>
      </c>
    </row>
    <row r="1723" spans="1:6" ht="13.5">
      <c r="A1723" s="257"/>
      <c r="B1723" s="89" t="s">
        <v>1516</v>
      </c>
      <c r="C1723" s="91" t="s">
        <v>1535</v>
      </c>
      <c r="D1723" s="203" t="s">
        <v>1519</v>
      </c>
      <c r="E1723" s="91" t="s">
        <v>12</v>
      </c>
      <c r="F1723" s="87" t="s">
        <v>11</v>
      </c>
    </row>
    <row r="1724" spans="1:6" ht="13.5">
      <c r="A1724" s="257"/>
      <c r="B1724" s="89" t="s">
        <v>1516</v>
      </c>
      <c r="C1724" s="90" t="s">
        <v>1536</v>
      </c>
      <c r="D1724" s="203" t="s">
        <v>1519</v>
      </c>
      <c r="E1724" s="91" t="s">
        <v>12</v>
      </c>
      <c r="F1724" s="87" t="s">
        <v>11</v>
      </c>
    </row>
    <row r="1725" spans="1:6" ht="13.5">
      <c r="A1725" s="257"/>
      <c r="B1725" s="89" t="s">
        <v>1516</v>
      </c>
      <c r="C1725" s="90" t="s">
        <v>1537</v>
      </c>
      <c r="D1725" s="203" t="s">
        <v>1519</v>
      </c>
      <c r="E1725" s="91" t="s">
        <v>12</v>
      </c>
      <c r="F1725" s="87" t="s">
        <v>11</v>
      </c>
    </row>
    <row r="1726" spans="1:6" ht="13.5">
      <c r="A1726" s="257"/>
      <c r="B1726" s="89" t="s">
        <v>1516</v>
      </c>
      <c r="C1726" s="91" t="s">
        <v>1538</v>
      </c>
      <c r="D1726" s="203" t="s">
        <v>1519</v>
      </c>
      <c r="E1726" s="91" t="s">
        <v>12</v>
      </c>
      <c r="F1726" s="87" t="s">
        <v>11</v>
      </c>
    </row>
    <row r="1727" spans="1:6" ht="13.5">
      <c r="A1727" s="257"/>
      <c r="B1727" s="89" t="s">
        <v>1517</v>
      </c>
      <c r="C1727" s="91" t="s">
        <v>1539</v>
      </c>
      <c r="D1727" s="203" t="s">
        <v>1520</v>
      </c>
      <c r="E1727" s="91" t="s">
        <v>1513</v>
      </c>
      <c r="F1727" s="87" t="s">
        <v>1509</v>
      </c>
    </row>
    <row r="1728" spans="1:6" ht="13.5">
      <c r="A1728" s="257"/>
      <c r="B1728" s="89" t="s">
        <v>1517</v>
      </c>
      <c r="C1728" s="90" t="s">
        <v>1540</v>
      </c>
      <c r="D1728" s="203" t="s">
        <v>1520</v>
      </c>
      <c r="E1728" s="91" t="s">
        <v>12</v>
      </c>
      <c r="F1728" s="87" t="s">
        <v>11</v>
      </c>
    </row>
    <row r="1729" spans="1:6" ht="13.5">
      <c r="A1729" s="257"/>
      <c r="B1729" s="89" t="s">
        <v>1516</v>
      </c>
      <c r="C1729" s="90" t="s">
        <v>1541</v>
      </c>
      <c r="D1729" s="203" t="s">
        <v>1519</v>
      </c>
      <c r="E1729" s="91" t="s">
        <v>12</v>
      </c>
      <c r="F1729" s="87" t="s">
        <v>1509</v>
      </c>
    </row>
    <row r="1730" spans="1:6" ht="13.5">
      <c r="A1730" s="257"/>
      <c r="B1730" s="89" t="s">
        <v>1517</v>
      </c>
      <c r="C1730" s="90" t="s">
        <v>1542</v>
      </c>
      <c r="D1730" s="203" t="s">
        <v>1520</v>
      </c>
      <c r="E1730" s="91" t="s">
        <v>1513</v>
      </c>
      <c r="F1730" s="87" t="s">
        <v>1509</v>
      </c>
    </row>
    <row r="1731" spans="1:6" ht="13.5">
      <c r="A1731" s="257"/>
      <c r="B1731" s="89" t="s">
        <v>1517</v>
      </c>
      <c r="C1731" s="90" t="s">
        <v>1543</v>
      </c>
      <c r="D1731" s="203" t="s">
        <v>1520</v>
      </c>
      <c r="E1731" s="91" t="s">
        <v>12</v>
      </c>
      <c r="F1731" s="87" t="s">
        <v>1509</v>
      </c>
    </row>
    <row r="1732" spans="1:6" ht="13.5">
      <c r="A1732" s="257"/>
      <c r="B1732" s="89" t="s">
        <v>1517</v>
      </c>
      <c r="C1732" s="90" t="s">
        <v>1544</v>
      </c>
      <c r="D1732" s="203" t="s">
        <v>1519</v>
      </c>
      <c r="E1732" s="91" t="s">
        <v>1513</v>
      </c>
      <c r="F1732" s="87" t="s">
        <v>11</v>
      </c>
    </row>
    <row r="1733" spans="1:6" ht="13.5">
      <c r="A1733" s="257"/>
      <c r="B1733" s="89" t="s">
        <v>1517</v>
      </c>
      <c r="C1733" s="90" t="s">
        <v>1545</v>
      </c>
      <c r="D1733" s="203" t="s">
        <v>1520</v>
      </c>
      <c r="E1733" s="91" t="s">
        <v>1513</v>
      </c>
      <c r="F1733" s="87" t="s">
        <v>1509</v>
      </c>
    </row>
    <row r="1734" spans="1:6" ht="13.5">
      <c r="A1734" s="257"/>
      <c r="B1734" s="89" t="s">
        <v>1517</v>
      </c>
      <c r="C1734" s="90" t="s">
        <v>1546</v>
      </c>
      <c r="D1734" s="203" t="s">
        <v>1520</v>
      </c>
      <c r="E1734" s="91" t="s">
        <v>1513</v>
      </c>
      <c r="F1734" s="87" t="s">
        <v>11</v>
      </c>
    </row>
    <row r="1735" spans="1:6" ht="13.5">
      <c r="A1735" s="257"/>
      <c r="B1735" s="89" t="s">
        <v>1517</v>
      </c>
      <c r="C1735" s="90" t="s">
        <v>1547</v>
      </c>
      <c r="D1735" s="203" t="s">
        <v>1520</v>
      </c>
      <c r="E1735" s="91" t="s">
        <v>1513</v>
      </c>
      <c r="F1735" s="87" t="s">
        <v>1509</v>
      </c>
    </row>
    <row r="1736" spans="1:6" ht="13.5">
      <c r="A1736" s="257"/>
      <c r="B1736" s="89" t="s">
        <v>1516</v>
      </c>
      <c r="C1736" s="90" t="s">
        <v>1548</v>
      </c>
      <c r="D1736" s="203" t="s">
        <v>1520</v>
      </c>
      <c r="E1736" s="91" t="s">
        <v>1513</v>
      </c>
      <c r="F1736" s="87" t="s">
        <v>11</v>
      </c>
    </row>
    <row r="1737" spans="1:6" ht="13.5">
      <c r="A1737" s="257"/>
      <c r="B1737" s="89" t="s">
        <v>1517</v>
      </c>
      <c r="C1737" s="90" t="s">
        <v>1549</v>
      </c>
      <c r="D1737" s="203" t="s">
        <v>1519</v>
      </c>
      <c r="E1737" s="91" t="s">
        <v>1513</v>
      </c>
      <c r="F1737" s="87" t="s">
        <v>1509</v>
      </c>
    </row>
    <row r="1738" spans="1:6" ht="13.5">
      <c r="A1738" s="257"/>
      <c r="B1738" s="89" t="s">
        <v>1517</v>
      </c>
      <c r="C1738" s="90" t="s">
        <v>1550</v>
      </c>
      <c r="D1738" s="203" t="s">
        <v>1520</v>
      </c>
      <c r="E1738" s="91" t="s">
        <v>12</v>
      </c>
      <c r="F1738" s="87" t="s">
        <v>1509</v>
      </c>
    </row>
    <row r="1739" spans="1:6" ht="13.5">
      <c r="A1739" s="257"/>
      <c r="B1739" s="89" t="s">
        <v>1517</v>
      </c>
      <c r="C1739" s="90" t="s">
        <v>1551</v>
      </c>
      <c r="D1739" s="203" t="s">
        <v>1520</v>
      </c>
      <c r="E1739" s="91" t="s">
        <v>1513</v>
      </c>
      <c r="F1739" s="87" t="s">
        <v>1509</v>
      </c>
    </row>
    <row r="1740" spans="1:6" ht="13.5">
      <c r="A1740" s="257"/>
      <c r="B1740" s="89" t="s">
        <v>1517</v>
      </c>
      <c r="C1740" s="90" t="s">
        <v>1552</v>
      </c>
      <c r="D1740" s="203" t="s">
        <v>1520</v>
      </c>
      <c r="E1740" s="91" t="s">
        <v>12</v>
      </c>
      <c r="F1740" s="87" t="s">
        <v>1509</v>
      </c>
    </row>
    <row r="1741" spans="1:6" ht="13.5">
      <c r="A1741" s="257"/>
      <c r="B1741" s="89" t="s">
        <v>1517</v>
      </c>
      <c r="C1741" s="90" t="s">
        <v>1553</v>
      </c>
      <c r="D1741" s="203" t="s">
        <v>1519</v>
      </c>
      <c r="E1741" s="91" t="s">
        <v>12</v>
      </c>
      <c r="F1741" s="87" t="s">
        <v>1509</v>
      </c>
    </row>
    <row r="1742" spans="1:6" ht="13.5">
      <c r="A1742" s="257"/>
      <c r="B1742" s="89" t="s">
        <v>1517</v>
      </c>
      <c r="C1742" s="90" t="s">
        <v>1554</v>
      </c>
      <c r="D1742" s="203" t="s">
        <v>1520</v>
      </c>
      <c r="E1742" s="91" t="s">
        <v>1513</v>
      </c>
      <c r="F1742" s="87" t="s">
        <v>1509</v>
      </c>
    </row>
    <row r="1743" spans="1:6" ht="13.5">
      <c r="A1743" s="257"/>
      <c r="B1743" s="92" t="s">
        <v>1555</v>
      </c>
      <c r="C1743" s="93" t="s">
        <v>1556</v>
      </c>
      <c r="D1743" s="99" t="s">
        <v>1557</v>
      </c>
      <c r="E1743" s="94" t="s">
        <v>1558</v>
      </c>
      <c r="F1743" s="14" t="s">
        <v>11</v>
      </c>
    </row>
    <row r="1744" spans="1:6" ht="13.5">
      <c r="A1744" s="257"/>
      <c r="B1744" s="89" t="s">
        <v>1517</v>
      </c>
      <c r="C1744" s="95" t="s">
        <v>1559</v>
      </c>
      <c r="D1744" s="203" t="s">
        <v>1520</v>
      </c>
      <c r="E1744" s="91" t="s">
        <v>12</v>
      </c>
      <c r="F1744" s="14" t="s">
        <v>1509</v>
      </c>
    </row>
    <row r="1745" spans="1:6" ht="13.5">
      <c r="A1745" s="257"/>
      <c r="B1745" s="89" t="s">
        <v>1517</v>
      </c>
      <c r="C1745" s="95" t="s">
        <v>1560</v>
      </c>
      <c r="D1745" s="203" t="s">
        <v>1519</v>
      </c>
      <c r="E1745" s="91" t="s">
        <v>1513</v>
      </c>
      <c r="F1745" s="14" t="s">
        <v>11</v>
      </c>
    </row>
    <row r="1746" spans="1:6" ht="13.5">
      <c r="A1746" s="257"/>
      <c r="B1746" s="89" t="s">
        <v>1517</v>
      </c>
      <c r="C1746" s="95" t="s">
        <v>1561</v>
      </c>
      <c r="D1746" s="203" t="s">
        <v>1520</v>
      </c>
      <c r="E1746" s="91" t="s">
        <v>1513</v>
      </c>
      <c r="F1746" s="14" t="s">
        <v>1509</v>
      </c>
    </row>
    <row r="1747" spans="1:6" ht="13.5">
      <c r="A1747" s="257"/>
      <c r="B1747" s="96" t="s">
        <v>1517</v>
      </c>
      <c r="C1747" s="97" t="s">
        <v>1562</v>
      </c>
      <c r="D1747" s="101" t="s">
        <v>1520</v>
      </c>
      <c r="E1747" s="98" t="s">
        <v>1513</v>
      </c>
      <c r="F1747" s="17" t="s">
        <v>11</v>
      </c>
    </row>
    <row r="1748" spans="1:6" ht="13.5">
      <c r="A1748" s="257"/>
      <c r="B1748" s="92" t="s">
        <v>1563</v>
      </c>
      <c r="C1748" s="99" t="s">
        <v>1564</v>
      </c>
      <c r="D1748" s="99" t="s">
        <v>1565</v>
      </c>
      <c r="E1748" s="94" t="s">
        <v>1566</v>
      </c>
      <c r="F1748" s="100" t="s">
        <v>1509</v>
      </c>
    </row>
    <row r="1749" spans="1:6" ht="13.5">
      <c r="A1749" s="257"/>
      <c r="B1749" s="92" t="s">
        <v>1568</v>
      </c>
      <c r="C1749" s="99" t="s">
        <v>1569</v>
      </c>
      <c r="D1749" s="99" t="s">
        <v>1512</v>
      </c>
      <c r="E1749" s="94" t="s">
        <v>1513</v>
      </c>
      <c r="F1749" s="100" t="s">
        <v>11</v>
      </c>
    </row>
    <row r="1750" spans="1:6" ht="13.5">
      <c r="A1750" s="257"/>
      <c r="B1750" s="92" t="s">
        <v>1570</v>
      </c>
      <c r="C1750" s="101" t="s">
        <v>1571</v>
      </c>
      <c r="D1750" s="101" t="s">
        <v>1572</v>
      </c>
      <c r="E1750" s="98" t="s">
        <v>1573</v>
      </c>
      <c r="F1750" s="100" t="s">
        <v>11</v>
      </c>
    </row>
    <row r="1751" spans="1:6" ht="13.5">
      <c r="A1751" s="257"/>
      <c r="B1751" s="102" t="s">
        <v>1574</v>
      </c>
      <c r="C1751" s="101" t="s">
        <v>1575</v>
      </c>
      <c r="D1751" s="204" t="s">
        <v>1576</v>
      </c>
      <c r="E1751" s="98" t="s">
        <v>1577</v>
      </c>
      <c r="F1751" s="103" t="s">
        <v>1509</v>
      </c>
    </row>
    <row r="1752" spans="1:6" ht="13.5">
      <c r="A1752" s="257"/>
      <c r="B1752" s="96" t="s">
        <v>1578</v>
      </c>
      <c r="C1752" s="101" t="s">
        <v>1579</v>
      </c>
      <c r="D1752" s="101" t="s">
        <v>1580</v>
      </c>
      <c r="E1752" s="98" t="s">
        <v>1581</v>
      </c>
      <c r="F1752" s="103" t="s">
        <v>1509</v>
      </c>
    </row>
    <row r="1753" spans="1:6" ht="13.5">
      <c r="A1753" s="257"/>
      <c r="B1753" s="96" t="s">
        <v>1582</v>
      </c>
      <c r="C1753" s="101" t="s">
        <v>1583</v>
      </c>
      <c r="D1753" s="101" t="s">
        <v>1584</v>
      </c>
      <c r="E1753" s="98" t="s">
        <v>1585</v>
      </c>
      <c r="F1753" s="103" t="s">
        <v>1509</v>
      </c>
    </row>
    <row r="1754" spans="1:6" ht="13.5">
      <c r="A1754" s="257"/>
      <c r="B1754" s="96" t="s">
        <v>1586</v>
      </c>
      <c r="C1754" s="101" t="s">
        <v>1587</v>
      </c>
      <c r="D1754" s="101" t="s">
        <v>1588</v>
      </c>
      <c r="E1754" s="98" t="s">
        <v>1589</v>
      </c>
      <c r="F1754" s="103" t="s">
        <v>1509</v>
      </c>
    </row>
    <row r="1755" spans="1:6" ht="13.5">
      <c r="A1755" s="257"/>
      <c r="B1755" s="92" t="s">
        <v>1590</v>
      </c>
      <c r="C1755" s="99" t="s">
        <v>1591</v>
      </c>
      <c r="D1755" s="99" t="s">
        <v>1592</v>
      </c>
      <c r="E1755" s="94" t="s">
        <v>1593</v>
      </c>
      <c r="F1755" s="17" t="s">
        <v>1509</v>
      </c>
    </row>
    <row r="1756" spans="1:6" ht="13.5">
      <c r="A1756" s="257"/>
      <c r="B1756" s="92" t="s">
        <v>1594</v>
      </c>
      <c r="C1756" s="99" t="s">
        <v>1595</v>
      </c>
      <c r="D1756" s="99" t="s">
        <v>1596</v>
      </c>
      <c r="E1756" s="94" t="s">
        <v>1597</v>
      </c>
      <c r="F1756" s="17" t="s">
        <v>1509</v>
      </c>
    </row>
    <row r="1757" spans="1:6" ht="13.5">
      <c r="A1757" s="257"/>
      <c r="B1757" s="92" t="s">
        <v>1598</v>
      </c>
      <c r="C1757" s="99" t="s">
        <v>1599</v>
      </c>
      <c r="D1757" s="205" t="s">
        <v>1600</v>
      </c>
      <c r="E1757" s="94" t="s">
        <v>1601</v>
      </c>
      <c r="F1757" s="17" t="s">
        <v>1509</v>
      </c>
    </row>
    <row r="1758" spans="1:6" ht="13.5">
      <c r="A1758" s="257"/>
      <c r="B1758" s="92" t="s">
        <v>1567</v>
      </c>
      <c r="C1758" s="99" t="s">
        <v>1602</v>
      </c>
      <c r="D1758" s="99" t="s">
        <v>1512</v>
      </c>
      <c r="E1758" s="94" t="s">
        <v>1513</v>
      </c>
      <c r="F1758" s="17" t="s">
        <v>1509</v>
      </c>
    </row>
    <row r="1759" spans="1:6" ht="13.5">
      <c r="A1759" s="257"/>
      <c r="B1759" s="92" t="s">
        <v>1603</v>
      </c>
      <c r="C1759" s="99" t="s">
        <v>1604</v>
      </c>
      <c r="D1759" s="206" t="s">
        <v>1605</v>
      </c>
      <c r="E1759" s="94" t="s">
        <v>1606</v>
      </c>
      <c r="F1759" s="17" t="s">
        <v>11</v>
      </c>
    </row>
    <row r="1760" spans="1:6" ht="13.5">
      <c r="A1760" s="257"/>
      <c r="B1760" s="92" t="s">
        <v>1567</v>
      </c>
      <c r="C1760" s="99" t="s">
        <v>1607</v>
      </c>
      <c r="D1760" s="99" t="s">
        <v>1512</v>
      </c>
      <c r="E1760" s="94" t="s">
        <v>1513</v>
      </c>
      <c r="F1760" s="17" t="s">
        <v>11</v>
      </c>
    </row>
    <row r="1761" spans="1:6" ht="13.5">
      <c r="A1761" s="257"/>
      <c r="B1761" s="92" t="s">
        <v>1608</v>
      </c>
      <c r="C1761" s="99" t="s">
        <v>1609</v>
      </c>
      <c r="D1761" s="99" t="s">
        <v>1610</v>
      </c>
      <c r="E1761" s="94" t="s">
        <v>1611</v>
      </c>
      <c r="F1761" s="17" t="s">
        <v>1509</v>
      </c>
    </row>
    <row r="1762" spans="1:6" ht="13.5">
      <c r="A1762" s="257"/>
      <c r="B1762" s="104" t="s">
        <v>1612</v>
      </c>
      <c r="C1762" s="99" t="s">
        <v>1613</v>
      </c>
      <c r="D1762" s="99" t="s">
        <v>1614</v>
      </c>
      <c r="E1762" s="94" t="s">
        <v>1615</v>
      </c>
      <c r="F1762" s="17" t="s">
        <v>11</v>
      </c>
    </row>
    <row r="1763" spans="1:6" ht="13.5">
      <c r="A1763" s="257"/>
      <c r="B1763" s="92" t="s">
        <v>1616</v>
      </c>
      <c r="C1763" s="99" t="s">
        <v>1617</v>
      </c>
      <c r="D1763" s="99" t="s">
        <v>1618</v>
      </c>
      <c r="E1763" s="94" t="s">
        <v>1619</v>
      </c>
      <c r="F1763" s="17" t="s">
        <v>11</v>
      </c>
    </row>
    <row r="1764" spans="1:6" ht="13.5">
      <c r="A1764" s="257"/>
      <c r="B1764" s="92" t="s">
        <v>1568</v>
      </c>
      <c r="C1764" s="92" t="s">
        <v>1620</v>
      </c>
      <c r="D1764" s="99" t="s">
        <v>1568</v>
      </c>
      <c r="E1764" s="92" t="s">
        <v>1568</v>
      </c>
      <c r="F1764" s="17" t="s">
        <v>1509</v>
      </c>
    </row>
    <row r="1765" spans="1:6" ht="13.5">
      <c r="A1765" s="257"/>
      <c r="B1765" s="105" t="s">
        <v>1621</v>
      </c>
      <c r="C1765" s="106" t="s">
        <v>1622</v>
      </c>
      <c r="D1765" s="101" t="s">
        <v>1623</v>
      </c>
      <c r="E1765" s="107" t="s">
        <v>1624</v>
      </c>
      <c r="F1765" s="100" t="s">
        <v>11</v>
      </c>
    </row>
    <row r="1766" spans="1:6" ht="13.5">
      <c r="A1766" s="258"/>
      <c r="B1766" s="92" t="s">
        <v>1568</v>
      </c>
      <c r="C1766" s="99" t="s">
        <v>1625</v>
      </c>
      <c r="D1766" s="99" t="s">
        <v>1568</v>
      </c>
      <c r="E1766" s="92" t="s">
        <v>1568</v>
      </c>
      <c r="F1766" s="100" t="s">
        <v>1509</v>
      </c>
    </row>
    <row r="1767" spans="1:6" ht="13.5">
      <c r="A1767" s="245" t="s">
        <v>697</v>
      </c>
      <c r="B1767" s="6" t="s">
        <v>698</v>
      </c>
      <c r="C1767" s="7" t="s">
        <v>699</v>
      </c>
      <c r="D1767" s="190" t="s">
        <v>700</v>
      </c>
      <c r="E1767" s="8" t="s">
        <v>701</v>
      </c>
      <c r="F1767" s="14" t="s">
        <v>702</v>
      </c>
    </row>
    <row r="1768" spans="1:6" ht="13.5">
      <c r="A1768" s="246"/>
      <c r="B1768" s="9" t="s">
        <v>703</v>
      </c>
      <c r="C1768" s="10" t="s">
        <v>704</v>
      </c>
      <c r="D1768" s="191" t="s">
        <v>705</v>
      </c>
      <c r="E1768" s="11" t="s">
        <v>706</v>
      </c>
      <c r="F1768" s="14" t="s">
        <v>707</v>
      </c>
    </row>
    <row r="1769" spans="1:6" ht="13.5">
      <c r="A1769" s="246"/>
      <c r="B1769" s="9" t="s">
        <v>703</v>
      </c>
      <c r="C1769" s="10" t="s">
        <v>708</v>
      </c>
      <c r="D1769" s="191" t="s">
        <v>705</v>
      </c>
      <c r="E1769" s="11" t="s">
        <v>709</v>
      </c>
      <c r="F1769" s="14" t="s">
        <v>707</v>
      </c>
    </row>
    <row r="1770" spans="1:6" ht="13.5">
      <c r="A1770" s="246"/>
      <c r="B1770" s="9" t="s">
        <v>710</v>
      </c>
      <c r="C1770" s="10" t="s">
        <v>711</v>
      </c>
      <c r="D1770" s="191" t="s">
        <v>712</v>
      </c>
      <c r="E1770" s="11" t="s">
        <v>713</v>
      </c>
      <c r="F1770" s="14" t="s">
        <v>714</v>
      </c>
    </row>
    <row r="1771" spans="1:6" ht="13.5">
      <c r="A1771" s="246"/>
      <c r="B1771" s="9" t="s">
        <v>710</v>
      </c>
      <c r="C1771" s="10" t="s">
        <v>715</v>
      </c>
      <c r="D1771" s="191" t="s">
        <v>712</v>
      </c>
      <c r="E1771" s="11" t="s">
        <v>716</v>
      </c>
      <c r="F1771" s="14" t="s">
        <v>714</v>
      </c>
    </row>
    <row r="1772" spans="1:6" ht="13.5">
      <c r="A1772" s="246"/>
      <c r="B1772" s="9" t="s">
        <v>717</v>
      </c>
      <c r="C1772" s="10" t="s">
        <v>718</v>
      </c>
      <c r="D1772" s="191" t="s">
        <v>719</v>
      </c>
      <c r="E1772" s="11" t="s">
        <v>720</v>
      </c>
      <c r="F1772" s="14" t="s">
        <v>714</v>
      </c>
    </row>
    <row r="1773" spans="1:6" ht="13.5">
      <c r="A1773" s="246"/>
      <c r="B1773" s="9" t="s">
        <v>721</v>
      </c>
      <c r="C1773" s="10" t="s">
        <v>722</v>
      </c>
      <c r="D1773" s="191" t="s">
        <v>723</v>
      </c>
      <c r="E1773" s="11" t="s">
        <v>724</v>
      </c>
      <c r="F1773" s="14" t="s">
        <v>714</v>
      </c>
    </row>
    <row r="1774" spans="1:6" ht="13.5">
      <c r="A1774" s="246"/>
      <c r="B1774" s="9" t="s">
        <v>725</v>
      </c>
      <c r="C1774" s="10" t="s">
        <v>726</v>
      </c>
      <c r="D1774" s="191" t="s">
        <v>727</v>
      </c>
      <c r="E1774" s="11" t="s">
        <v>728</v>
      </c>
      <c r="F1774" s="14" t="s">
        <v>714</v>
      </c>
    </row>
    <row r="1775" spans="1:6" ht="13.5">
      <c r="A1775" s="246"/>
      <c r="B1775" s="9" t="s">
        <v>729</v>
      </c>
      <c r="C1775" s="10" t="s">
        <v>730</v>
      </c>
      <c r="D1775" s="191" t="s">
        <v>731</v>
      </c>
      <c r="E1775" s="11" t="s">
        <v>732</v>
      </c>
      <c r="F1775" s="14" t="s">
        <v>714</v>
      </c>
    </row>
    <row r="1776" spans="1:6" ht="13.5">
      <c r="A1776" s="246"/>
      <c r="B1776" s="9" t="s">
        <v>733</v>
      </c>
      <c r="C1776" s="10" t="s">
        <v>734</v>
      </c>
      <c r="D1776" s="191" t="s">
        <v>735</v>
      </c>
      <c r="E1776" s="11" t="s">
        <v>736</v>
      </c>
      <c r="F1776" s="14" t="s">
        <v>702</v>
      </c>
    </row>
    <row r="1777" spans="1:6" ht="13.5">
      <c r="A1777" s="246"/>
      <c r="B1777" s="9" t="s">
        <v>737</v>
      </c>
      <c r="C1777" s="10" t="s">
        <v>738</v>
      </c>
      <c r="D1777" s="191" t="s">
        <v>739</v>
      </c>
      <c r="E1777" s="11" t="s">
        <v>740</v>
      </c>
      <c r="F1777" s="14" t="s">
        <v>707</v>
      </c>
    </row>
    <row r="1778" spans="1:6" ht="13.5">
      <c r="A1778" s="246"/>
      <c r="B1778" s="9" t="s">
        <v>741</v>
      </c>
      <c r="C1778" s="10" t="s">
        <v>742</v>
      </c>
      <c r="D1778" s="191" t="s">
        <v>743</v>
      </c>
      <c r="E1778" s="11" t="s">
        <v>745</v>
      </c>
      <c r="F1778" s="14" t="s">
        <v>702</v>
      </c>
    </row>
    <row r="1779" spans="1:6" ht="13.5">
      <c r="A1779" s="246"/>
      <c r="B1779" s="9" t="s">
        <v>741</v>
      </c>
      <c r="C1779" s="10" t="s">
        <v>746</v>
      </c>
      <c r="D1779" s="191" t="s">
        <v>743</v>
      </c>
      <c r="E1779" s="11" t="s">
        <v>745</v>
      </c>
      <c r="F1779" s="14" t="s">
        <v>707</v>
      </c>
    </row>
    <row r="1780" spans="1:6" ht="13.5">
      <c r="A1780" s="246"/>
      <c r="B1780" s="9" t="s">
        <v>741</v>
      </c>
      <c r="C1780" s="10" t="s">
        <v>747</v>
      </c>
      <c r="D1780" s="191" t="s">
        <v>743</v>
      </c>
      <c r="E1780" s="11" t="s">
        <v>748</v>
      </c>
      <c r="F1780" s="14" t="s">
        <v>714</v>
      </c>
    </row>
    <row r="1781" spans="1:6" ht="13.5">
      <c r="A1781" s="246"/>
      <c r="B1781" s="9" t="s">
        <v>741</v>
      </c>
      <c r="C1781" s="10" t="s">
        <v>749</v>
      </c>
      <c r="D1781" s="191" t="s">
        <v>743</v>
      </c>
      <c r="E1781" s="11" t="s">
        <v>748</v>
      </c>
      <c r="F1781" s="14" t="s">
        <v>714</v>
      </c>
    </row>
    <row r="1782" spans="1:6" ht="13.5">
      <c r="A1782" s="246"/>
      <c r="B1782" s="9" t="s">
        <v>741</v>
      </c>
      <c r="C1782" s="10" t="s">
        <v>750</v>
      </c>
      <c r="D1782" s="191" t="s">
        <v>743</v>
      </c>
      <c r="E1782" s="11" t="s">
        <v>751</v>
      </c>
      <c r="F1782" s="14" t="s">
        <v>752</v>
      </c>
    </row>
    <row r="1783" spans="1:6" ht="13.5">
      <c r="A1783" s="246"/>
      <c r="B1783" s="9" t="s">
        <v>741</v>
      </c>
      <c r="C1783" s="10" t="s">
        <v>753</v>
      </c>
      <c r="D1783" s="191" t="s">
        <v>743</v>
      </c>
      <c r="E1783" s="11" t="s">
        <v>745</v>
      </c>
      <c r="F1783" s="14" t="s">
        <v>707</v>
      </c>
    </row>
    <row r="1784" spans="1:6" ht="13.5">
      <c r="A1784" s="246"/>
      <c r="B1784" s="9" t="s">
        <v>741</v>
      </c>
      <c r="C1784" s="10" t="s">
        <v>754</v>
      </c>
      <c r="D1784" s="191" t="s">
        <v>743</v>
      </c>
      <c r="E1784" s="11" t="s">
        <v>748</v>
      </c>
      <c r="F1784" s="14" t="s">
        <v>702</v>
      </c>
    </row>
    <row r="1785" spans="1:6" ht="13.5">
      <c r="A1785" s="246"/>
      <c r="B1785" s="9" t="s">
        <v>741</v>
      </c>
      <c r="C1785" s="10" t="s">
        <v>755</v>
      </c>
      <c r="D1785" s="191" t="s">
        <v>743</v>
      </c>
      <c r="E1785" s="11" t="s">
        <v>744</v>
      </c>
      <c r="F1785" s="14" t="s">
        <v>11</v>
      </c>
    </row>
    <row r="1786" spans="1:6" ht="13.5">
      <c r="A1786" s="246"/>
      <c r="B1786" s="9" t="s">
        <v>741</v>
      </c>
      <c r="C1786" s="10" t="s">
        <v>756</v>
      </c>
      <c r="D1786" s="191" t="s">
        <v>743</v>
      </c>
      <c r="E1786" s="11" t="s">
        <v>744</v>
      </c>
      <c r="F1786" s="14" t="s">
        <v>11</v>
      </c>
    </row>
    <row r="1787" spans="1:6" ht="13.5">
      <c r="A1787" s="246"/>
      <c r="B1787" s="9" t="s">
        <v>741</v>
      </c>
      <c r="C1787" s="10" t="s">
        <v>757</v>
      </c>
      <c r="D1787" s="191" t="s">
        <v>743</v>
      </c>
      <c r="E1787" s="11" t="s">
        <v>744</v>
      </c>
      <c r="F1787" s="14" t="s">
        <v>11</v>
      </c>
    </row>
    <row r="1788" spans="1:6" ht="13.5">
      <c r="A1788" s="246"/>
      <c r="B1788" s="9" t="s">
        <v>741</v>
      </c>
      <c r="C1788" s="10" t="s">
        <v>758</v>
      </c>
      <c r="D1788" s="191" t="s">
        <v>743</v>
      </c>
      <c r="E1788" s="11" t="s">
        <v>748</v>
      </c>
      <c r="F1788" s="14" t="s">
        <v>702</v>
      </c>
    </row>
    <row r="1789" spans="1:6" ht="13.5">
      <c r="A1789" s="246"/>
      <c r="B1789" s="9" t="s">
        <v>759</v>
      </c>
      <c r="C1789" s="10" t="s">
        <v>760</v>
      </c>
      <c r="D1789" s="191" t="s">
        <v>761</v>
      </c>
      <c r="E1789" s="11" t="s">
        <v>762</v>
      </c>
      <c r="F1789" s="14" t="s">
        <v>11</v>
      </c>
    </row>
    <row r="1790" spans="1:6" ht="13.5">
      <c r="A1790" s="246"/>
      <c r="B1790" s="9" t="s">
        <v>763</v>
      </c>
      <c r="C1790" s="10" t="s">
        <v>764</v>
      </c>
      <c r="D1790" s="191" t="s">
        <v>765</v>
      </c>
      <c r="E1790" s="11" t="s">
        <v>766</v>
      </c>
      <c r="F1790" s="14" t="s">
        <v>702</v>
      </c>
    </row>
    <row r="1791" spans="1:6" ht="13.5">
      <c r="A1791" s="246"/>
      <c r="B1791" s="9" t="s">
        <v>767</v>
      </c>
      <c r="C1791" s="10" t="s">
        <v>768</v>
      </c>
      <c r="D1791" s="191" t="s">
        <v>769</v>
      </c>
      <c r="E1791" s="11" t="s">
        <v>770</v>
      </c>
      <c r="F1791" s="14" t="s">
        <v>714</v>
      </c>
    </row>
    <row r="1792" spans="1:6" ht="13.5">
      <c r="A1792" s="246"/>
      <c r="B1792" s="9" t="s">
        <v>771</v>
      </c>
      <c r="C1792" s="10" t="s">
        <v>772</v>
      </c>
      <c r="D1792" s="191" t="s">
        <v>773</v>
      </c>
      <c r="E1792" s="11" t="s">
        <v>774</v>
      </c>
      <c r="F1792" s="14" t="s">
        <v>707</v>
      </c>
    </row>
    <row r="1793" spans="1:6" ht="13.5">
      <c r="A1793" s="246"/>
      <c r="B1793" s="9" t="s">
        <v>775</v>
      </c>
      <c r="C1793" s="10" t="s">
        <v>776</v>
      </c>
      <c r="D1793" s="191" t="s">
        <v>777</v>
      </c>
      <c r="E1793" s="11" t="s">
        <v>778</v>
      </c>
      <c r="F1793" s="14" t="s">
        <v>702</v>
      </c>
    </row>
    <row r="1794" spans="1:6" ht="13.5">
      <c r="A1794" s="246"/>
      <c r="B1794" s="9" t="s">
        <v>775</v>
      </c>
      <c r="C1794" s="10" t="s">
        <v>779</v>
      </c>
      <c r="D1794" s="191" t="s">
        <v>777</v>
      </c>
      <c r="E1794" s="11" t="s">
        <v>780</v>
      </c>
      <c r="F1794" s="14" t="s">
        <v>11</v>
      </c>
    </row>
    <row r="1795" spans="1:6" ht="13.5">
      <c r="A1795" s="246"/>
      <c r="B1795" s="9" t="s">
        <v>775</v>
      </c>
      <c r="C1795" s="10" t="s">
        <v>781</v>
      </c>
      <c r="D1795" s="191" t="s">
        <v>777</v>
      </c>
      <c r="E1795" s="11" t="s">
        <v>778</v>
      </c>
      <c r="F1795" s="14" t="s">
        <v>11</v>
      </c>
    </row>
    <row r="1796" spans="1:6" ht="13.5">
      <c r="A1796" s="246"/>
      <c r="B1796" s="9" t="s">
        <v>775</v>
      </c>
      <c r="C1796" s="10" t="s">
        <v>782</v>
      </c>
      <c r="D1796" s="191" t="s">
        <v>777</v>
      </c>
      <c r="E1796" s="11" t="s">
        <v>783</v>
      </c>
      <c r="F1796" s="14" t="s">
        <v>707</v>
      </c>
    </row>
    <row r="1797" spans="1:6" ht="13.5">
      <c r="A1797" s="246"/>
      <c r="B1797" s="9" t="s">
        <v>775</v>
      </c>
      <c r="C1797" s="10" t="s">
        <v>784</v>
      </c>
      <c r="D1797" s="191" t="s">
        <v>777</v>
      </c>
      <c r="E1797" s="11" t="s">
        <v>778</v>
      </c>
      <c r="F1797" s="14" t="s">
        <v>11</v>
      </c>
    </row>
    <row r="1798" spans="1:6" ht="13.5">
      <c r="A1798" s="246"/>
      <c r="B1798" s="9" t="s">
        <v>775</v>
      </c>
      <c r="C1798" s="10" t="s">
        <v>785</v>
      </c>
      <c r="D1798" s="191" t="s">
        <v>777</v>
      </c>
      <c r="E1798" s="11" t="s">
        <v>780</v>
      </c>
      <c r="F1798" s="14" t="s">
        <v>707</v>
      </c>
    </row>
    <row r="1799" spans="1:6" ht="13.5">
      <c r="A1799" s="246"/>
      <c r="B1799" s="9" t="s">
        <v>775</v>
      </c>
      <c r="C1799" s="10" t="s">
        <v>786</v>
      </c>
      <c r="D1799" s="191" t="s">
        <v>777</v>
      </c>
      <c r="E1799" s="11" t="s">
        <v>778</v>
      </c>
      <c r="F1799" s="14" t="s">
        <v>714</v>
      </c>
    </row>
    <row r="1800" spans="1:6" ht="13.5">
      <c r="A1800" s="246"/>
      <c r="B1800" s="9" t="s">
        <v>787</v>
      </c>
      <c r="C1800" s="10" t="s">
        <v>788</v>
      </c>
      <c r="D1800" s="191" t="s">
        <v>789</v>
      </c>
      <c r="E1800" s="11" t="s">
        <v>790</v>
      </c>
      <c r="F1800" s="14" t="s">
        <v>702</v>
      </c>
    </row>
    <row r="1801" spans="1:6" ht="13.5">
      <c r="A1801" s="246"/>
      <c r="B1801" s="9" t="s">
        <v>791</v>
      </c>
      <c r="C1801" s="10" t="s">
        <v>792</v>
      </c>
      <c r="D1801" s="191" t="s">
        <v>793</v>
      </c>
      <c r="E1801" s="11" t="s">
        <v>794</v>
      </c>
      <c r="F1801" s="14" t="s">
        <v>702</v>
      </c>
    </row>
    <row r="1802" spans="1:6" ht="13.5">
      <c r="A1802" s="246"/>
      <c r="B1802" s="9" t="s">
        <v>795</v>
      </c>
      <c r="C1802" s="10" t="s">
        <v>796</v>
      </c>
      <c r="D1802" s="191" t="s">
        <v>797</v>
      </c>
      <c r="E1802" s="11" t="s">
        <v>798</v>
      </c>
      <c r="F1802" s="14" t="s">
        <v>702</v>
      </c>
    </row>
    <row r="1803" spans="1:6" ht="13.5">
      <c r="A1803" s="247"/>
      <c r="B1803" s="9" t="s">
        <v>799</v>
      </c>
      <c r="C1803" s="10" t="s">
        <v>800</v>
      </c>
      <c r="D1803" s="191" t="s">
        <v>801</v>
      </c>
      <c r="E1803" s="11" t="s">
        <v>802</v>
      </c>
      <c r="F1803" s="14" t="s">
        <v>702</v>
      </c>
    </row>
    <row r="1804" spans="1:6" ht="13.5">
      <c r="A1804" s="248" t="s">
        <v>908</v>
      </c>
      <c r="B1804" s="66" t="s">
        <v>909</v>
      </c>
      <c r="C1804" s="67" t="s">
        <v>910</v>
      </c>
      <c r="D1804" s="73" t="s">
        <v>911</v>
      </c>
      <c r="E1804" s="65" t="s">
        <v>912</v>
      </c>
      <c r="F1804" s="68" t="s">
        <v>913</v>
      </c>
    </row>
    <row r="1805" spans="1:6" ht="13.5">
      <c r="A1805" s="265"/>
      <c r="B1805" s="66" t="s">
        <v>914</v>
      </c>
      <c r="C1805" s="67" t="s">
        <v>915</v>
      </c>
      <c r="D1805" s="73" t="s">
        <v>916</v>
      </c>
      <c r="E1805" s="65" t="s">
        <v>917</v>
      </c>
      <c r="F1805" s="68" t="s">
        <v>913</v>
      </c>
    </row>
    <row r="1806" spans="1:6" ht="13.5">
      <c r="A1806" s="265"/>
      <c r="B1806" s="66" t="s">
        <v>914</v>
      </c>
      <c r="C1806" s="67" t="s">
        <v>918</v>
      </c>
      <c r="D1806" s="73" t="s">
        <v>916</v>
      </c>
      <c r="E1806" s="65" t="s">
        <v>917</v>
      </c>
      <c r="F1806" s="68" t="s">
        <v>286</v>
      </c>
    </row>
    <row r="1807" spans="1:6" ht="13.5">
      <c r="A1807" s="265"/>
      <c r="B1807" s="66" t="s">
        <v>914</v>
      </c>
      <c r="C1807" s="67" t="s">
        <v>919</v>
      </c>
      <c r="D1807" s="73" t="s">
        <v>916</v>
      </c>
      <c r="E1807" s="65" t="s">
        <v>917</v>
      </c>
      <c r="F1807" s="68" t="s">
        <v>913</v>
      </c>
    </row>
    <row r="1808" spans="1:6" ht="13.5">
      <c r="A1808" s="265"/>
      <c r="B1808" s="66" t="s">
        <v>920</v>
      </c>
      <c r="C1808" s="67" t="s">
        <v>921</v>
      </c>
      <c r="D1808" s="73" t="s">
        <v>922</v>
      </c>
      <c r="E1808" s="65" t="s">
        <v>923</v>
      </c>
      <c r="F1808" s="68" t="s">
        <v>286</v>
      </c>
    </row>
    <row r="1809" spans="1:6" ht="13.5">
      <c r="A1809" s="265"/>
      <c r="B1809" s="66" t="s">
        <v>924</v>
      </c>
      <c r="C1809" s="67" t="s">
        <v>925</v>
      </c>
      <c r="D1809" s="73" t="s">
        <v>926</v>
      </c>
      <c r="E1809" s="65" t="s">
        <v>927</v>
      </c>
      <c r="F1809" s="68" t="s">
        <v>286</v>
      </c>
    </row>
    <row r="1810" spans="1:6" ht="13.5">
      <c r="A1810" s="265"/>
      <c r="B1810" s="66" t="s">
        <v>928</v>
      </c>
      <c r="C1810" s="67" t="s">
        <v>929</v>
      </c>
      <c r="D1810" s="73" t="s">
        <v>930</v>
      </c>
      <c r="E1810" s="65" t="s">
        <v>931</v>
      </c>
      <c r="F1810" s="68" t="s">
        <v>286</v>
      </c>
    </row>
    <row r="1811" spans="1:6" ht="13.5">
      <c r="A1811" s="265"/>
      <c r="B1811" s="66" t="s">
        <v>928</v>
      </c>
      <c r="C1811" s="67" t="s">
        <v>932</v>
      </c>
      <c r="D1811" s="73" t="s">
        <v>930</v>
      </c>
      <c r="E1811" s="65" t="s">
        <v>931</v>
      </c>
      <c r="F1811" s="68" t="s">
        <v>286</v>
      </c>
    </row>
    <row r="1812" spans="1:6" ht="13.5">
      <c r="A1812" s="265"/>
      <c r="B1812" s="66" t="s">
        <v>933</v>
      </c>
      <c r="C1812" s="67" t="s">
        <v>934</v>
      </c>
      <c r="D1812" s="73" t="s">
        <v>935</v>
      </c>
      <c r="E1812" s="65" t="s">
        <v>936</v>
      </c>
      <c r="F1812" s="68" t="s">
        <v>286</v>
      </c>
    </row>
    <row r="1813" spans="1:6" ht="13.5">
      <c r="A1813" s="265"/>
      <c r="B1813" s="66" t="s">
        <v>937</v>
      </c>
      <c r="C1813" s="67" t="s">
        <v>938</v>
      </c>
      <c r="D1813" s="73" t="s">
        <v>939</v>
      </c>
      <c r="E1813" s="65" t="s">
        <v>940</v>
      </c>
      <c r="F1813" s="68" t="s">
        <v>286</v>
      </c>
    </row>
    <row r="1814" spans="1:6" ht="13.5">
      <c r="A1814" s="265"/>
      <c r="B1814" s="66" t="s">
        <v>941</v>
      </c>
      <c r="C1814" s="67" t="s">
        <v>942</v>
      </c>
      <c r="D1814" s="73" t="s">
        <v>943</v>
      </c>
      <c r="E1814" s="65" t="s">
        <v>944</v>
      </c>
      <c r="F1814" s="68" t="s">
        <v>286</v>
      </c>
    </row>
    <row r="1815" spans="1:6" ht="13.5">
      <c r="A1815" s="265"/>
      <c r="B1815" s="70" t="s">
        <v>945</v>
      </c>
      <c r="C1815" s="67" t="s">
        <v>946</v>
      </c>
      <c r="D1815" s="207" t="s">
        <v>947</v>
      </c>
      <c r="E1815" s="69" t="s">
        <v>948</v>
      </c>
      <c r="F1815" s="71" t="s">
        <v>286</v>
      </c>
    </row>
    <row r="1816" spans="1:6" ht="13.5">
      <c r="A1816" s="265"/>
      <c r="B1816" s="70" t="s">
        <v>945</v>
      </c>
      <c r="C1816" s="67" t="s">
        <v>949</v>
      </c>
      <c r="D1816" s="207" t="s">
        <v>947</v>
      </c>
      <c r="E1816" s="69" t="s">
        <v>948</v>
      </c>
      <c r="F1816" s="71" t="s">
        <v>913</v>
      </c>
    </row>
    <row r="1817" spans="1:6" ht="13.5">
      <c r="A1817" s="265"/>
      <c r="B1817" s="70" t="s">
        <v>945</v>
      </c>
      <c r="C1817" s="67" t="s">
        <v>950</v>
      </c>
      <c r="D1817" s="207" t="s">
        <v>947</v>
      </c>
      <c r="E1817" s="69" t="s">
        <v>948</v>
      </c>
      <c r="F1817" s="71" t="s">
        <v>286</v>
      </c>
    </row>
    <row r="1818" spans="1:6" ht="13.5">
      <c r="A1818" s="265"/>
      <c r="B1818" s="70" t="s">
        <v>945</v>
      </c>
      <c r="C1818" s="67" t="s">
        <v>951</v>
      </c>
      <c r="D1818" s="207" t="s">
        <v>947</v>
      </c>
      <c r="E1818" s="69" t="s">
        <v>948</v>
      </c>
      <c r="F1818" s="71" t="s">
        <v>286</v>
      </c>
    </row>
    <row r="1819" spans="1:6" ht="13.5">
      <c r="A1819" s="265"/>
      <c r="B1819" s="70" t="s">
        <v>945</v>
      </c>
      <c r="C1819" s="67" t="s">
        <v>952</v>
      </c>
      <c r="D1819" s="207" t="s">
        <v>947</v>
      </c>
      <c r="E1819" s="69" t="s">
        <v>948</v>
      </c>
      <c r="F1819" s="71" t="s">
        <v>286</v>
      </c>
    </row>
    <row r="1820" spans="1:6" ht="13.5">
      <c r="A1820" s="265"/>
      <c r="B1820" s="70" t="s">
        <v>945</v>
      </c>
      <c r="C1820" s="67" t="s">
        <v>953</v>
      </c>
      <c r="D1820" s="207" t="s">
        <v>947</v>
      </c>
      <c r="E1820" s="69" t="s">
        <v>948</v>
      </c>
      <c r="F1820" s="71" t="s">
        <v>286</v>
      </c>
    </row>
    <row r="1821" spans="1:6" ht="13.5">
      <c r="A1821" s="265"/>
      <c r="B1821" s="70" t="s">
        <v>945</v>
      </c>
      <c r="C1821" s="67" t="s">
        <v>954</v>
      </c>
      <c r="D1821" s="207" t="s">
        <v>947</v>
      </c>
      <c r="E1821" s="69" t="s">
        <v>948</v>
      </c>
      <c r="F1821" s="71" t="s">
        <v>913</v>
      </c>
    </row>
    <row r="1822" spans="1:6" ht="13.5">
      <c r="A1822" s="265"/>
      <c r="B1822" s="70" t="s">
        <v>945</v>
      </c>
      <c r="C1822" s="67" t="s">
        <v>955</v>
      </c>
      <c r="D1822" s="207" t="s">
        <v>947</v>
      </c>
      <c r="E1822" s="69" t="s">
        <v>948</v>
      </c>
      <c r="F1822" s="71" t="s">
        <v>286</v>
      </c>
    </row>
    <row r="1823" spans="1:6" ht="13.5">
      <c r="A1823" s="265"/>
      <c r="B1823" s="70" t="s">
        <v>945</v>
      </c>
      <c r="C1823" s="67" t="s">
        <v>956</v>
      </c>
      <c r="D1823" s="207" t="s">
        <v>947</v>
      </c>
      <c r="E1823" s="69" t="s">
        <v>948</v>
      </c>
      <c r="F1823" s="71" t="s">
        <v>286</v>
      </c>
    </row>
    <row r="1824" spans="1:6" ht="13.5">
      <c r="A1824" s="265"/>
      <c r="B1824" s="70" t="s">
        <v>945</v>
      </c>
      <c r="C1824" s="67" t="s">
        <v>957</v>
      </c>
      <c r="D1824" s="207" t="s">
        <v>947</v>
      </c>
      <c r="E1824" s="69" t="s">
        <v>948</v>
      </c>
      <c r="F1824" s="71" t="s">
        <v>286</v>
      </c>
    </row>
    <row r="1825" spans="1:6" ht="13.5">
      <c r="A1825" s="265"/>
      <c r="B1825" s="70" t="s">
        <v>945</v>
      </c>
      <c r="C1825" s="67" t="s">
        <v>958</v>
      </c>
      <c r="D1825" s="207" t="s">
        <v>947</v>
      </c>
      <c r="E1825" s="69" t="s">
        <v>948</v>
      </c>
      <c r="F1825" s="71" t="s">
        <v>286</v>
      </c>
    </row>
    <row r="1826" spans="1:6" ht="13.5">
      <c r="A1826" s="265"/>
      <c r="B1826" s="70" t="s">
        <v>945</v>
      </c>
      <c r="C1826" s="67" t="s">
        <v>959</v>
      </c>
      <c r="D1826" s="207" t="s">
        <v>947</v>
      </c>
      <c r="E1826" s="69" t="s">
        <v>948</v>
      </c>
      <c r="F1826" s="71" t="s">
        <v>913</v>
      </c>
    </row>
    <row r="1827" spans="1:6" ht="13.5">
      <c r="A1827" s="265"/>
      <c r="B1827" s="70" t="s">
        <v>945</v>
      </c>
      <c r="C1827" s="67" t="s">
        <v>960</v>
      </c>
      <c r="D1827" s="207" t="s">
        <v>947</v>
      </c>
      <c r="E1827" s="69" t="s">
        <v>948</v>
      </c>
      <c r="F1827" s="71" t="s">
        <v>913</v>
      </c>
    </row>
    <row r="1828" spans="1:6" ht="13.5">
      <c r="A1828" s="265"/>
      <c r="B1828" s="70" t="s">
        <v>945</v>
      </c>
      <c r="C1828" s="67" t="s">
        <v>961</v>
      </c>
      <c r="D1828" s="207" t="s">
        <v>947</v>
      </c>
      <c r="E1828" s="69" t="s">
        <v>948</v>
      </c>
      <c r="F1828" s="71" t="s">
        <v>286</v>
      </c>
    </row>
    <row r="1829" spans="1:6" ht="13.5">
      <c r="A1829" s="265"/>
      <c r="B1829" s="70" t="s">
        <v>945</v>
      </c>
      <c r="C1829" s="67" t="s">
        <v>962</v>
      </c>
      <c r="D1829" s="207" t="s">
        <v>947</v>
      </c>
      <c r="E1829" s="69" t="s">
        <v>948</v>
      </c>
      <c r="F1829" s="71" t="s">
        <v>913</v>
      </c>
    </row>
    <row r="1830" spans="1:6" ht="13.5">
      <c r="A1830" s="265"/>
      <c r="B1830" s="70" t="s">
        <v>945</v>
      </c>
      <c r="C1830" s="72" t="s">
        <v>963</v>
      </c>
      <c r="D1830" s="207" t="s">
        <v>947</v>
      </c>
      <c r="E1830" s="69" t="s">
        <v>948</v>
      </c>
      <c r="F1830" s="71" t="s">
        <v>286</v>
      </c>
    </row>
    <row r="1831" spans="1:6" ht="13.5">
      <c r="A1831" s="265"/>
      <c r="B1831" s="70" t="s">
        <v>945</v>
      </c>
      <c r="C1831" s="72" t="s">
        <v>964</v>
      </c>
      <c r="D1831" s="207" t="s">
        <v>947</v>
      </c>
      <c r="E1831" s="69" t="s">
        <v>948</v>
      </c>
      <c r="F1831" s="71" t="s">
        <v>286</v>
      </c>
    </row>
    <row r="1832" spans="1:6" ht="13.5">
      <c r="A1832" s="265"/>
      <c r="B1832" s="70" t="s">
        <v>945</v>
      </c>
      <c r="C1832" s="72" t="s">
        <v>965</v>
      </c>
      <c r="D1832" s="207" t="s">
        <v>947</v>
      </c>
      <c r="E1832" s="69" t="s">
        <v>948</v>
      </c>
      <c r="F1832" s="71" t="s">
        <v>286</v>
      </c>
    </row>
    <row r="1833" spans="1:6" ht="13.5">
      <c r="A1833" s="265"/>
      <c r="B1833" s="70" t="s">
        <v>945</v>
      </c>
      <c r="C1833" s="72" t="s">
        <v>966</v>
      </c>
      <c r="D1833" s="207" t="s">
        <v>947</v>
      </c>
      <c r="E1833" s="69" t="s">
        <v>948</v>
      </c>
      <c r="F1833" s="71" t="s">
        <v>286</v>
      </c>
    </row>
    <row r="1834" spans="1:6" ht="13.5">
      <c r="A1834" s="265"/>
      <c r="B1834" s="70" t="s">
        <v>945</v>
      </c>
      <c r="C1834" s="72" t="s">
        <v>967</v>
      </c>
      <c r="D1834" s="207" t="s">
        <v>947</v>
      </c>
      <c r="E1834" s="69" t="s">
        <v>948</v>
      </c>
      <c r="F1834" s="71" t="s">
        <v>286</v>
      </c>
    </row>
    <row r="1835" spans="1:6" ht="13.5">
      <c r="A1835" s="265"/>
      <c r="B1835" s="70" t="s">
        <v>945</v>
      </c>
      <c r="C1835" s="72" t="s">
        <v>968</v>
      </c>
      <c r="D1835" s="207" t="s">
        <v>947</v>
      </c>
      <c r="E1835" s="69" t="s">
        <v>948</v>
      </c>
      <c r="F1835" s="71" t="s">
        <v>286</v>
      </c>
    </row>
    <row r="1836" spans="1:6" ht="13.5">
      <c r="A1836" s="265"/>
      <c r="B1836" s="70" t="s">
        <v>945</v>
      </c>
      <c r="C1836" s="72" t="s">
        <v>969</v>
      </c>
      <c r="D1836" s="207" t="s">
        <v>947</v>
      </c>
      <c r="E1836" s="69" t="s">
        <v>948</v>
      </c>
      <c r="F1836" s="71" t="s">
        <v>286</v>
      </c>
    </row>
    <row r="1837" spans="1:6" ht="13.5">
      <c r="A1837" s="265"/>
      <c r="B1837" s="70" t="s">
        <v>945</v>
      </c>
      <c r="C1837" s="72" t="s">
        <v>970</v>
      </c>
      <c r="D1837" s="207" t="s">
        <v>947</v>
      </c>
      <c r="E1837" s="69" t="s">
        <v>948</v>
      </c>
      <c r="F1837" s="71" t="s">
        <v>286</v>
      </c>
    </row>
    <row r="1838" spans="1:6" ht="13.5">
      <c r="A1838" s="265"/>
      <c r="B1838" s="70" t="s">
        <v>945</v>
      </c>
      <c r="C1838" s="72" t="s">
        <v>971</v>
      </c>
      <c r="D1838" s="207" t="s">
        <v>947</v>
      </c>
      <c r="E1838" s="69" t="s">
        <v>948</v>
      </c>
      <c r="F1838" s="71" t="s">
        <v>286</v>
      </c>
    </row>
    <row r="1839" spans="1:6" ht="13.5">
      <c r="A1839" s="265"/>
      <c r="B1839" s="70" t="s">
        <v>945</v>
      </c>
      <c r="C1839" s="72" t="s">
        <v>972</v>
      </c>
      <c r="D1839" s="207" t="s">
        <v>947</v>
      </c>
      <c r="E1839" s="69" t="s">
        <v>948</v>
      </c>
      <c r="F1839" s="71" t="s">
        <v>286</v>
      </c>
    </row>
    <row r="1840" spans="1:6" ht="13.5">
      <c r="A1840" s="265"/>
      <c r="B1840" s="70" t="s">
        <v>945</v>
      </c>
      <c r="C1840" s="72" t="s">
        <v>973</v>
      </c>
      <c r="D1840" s="207" t="s">
        <v>947</v>
      </c>
      <c r="E1840" s="69" t="s">
        <v>948</v>
      </c>
      <c r="F1840" s="71" t="s">
        <v>286</v>
      </c>
    </row>
    <row r="1841" spans="1:6" ht="13.5">
      <c r="A1841" s="265"/>
      <c r="B1841" s="70" t="s">
        <v>945</v>
      </c>
      <c r="C1841" s="72" t="s">
        <v>974</v>
      </c>
      <c r="D1841" s="207" t="s">
        <v>947</v>
      </c>
      <c r="E1841" s="69" t="s">
        <v>948</v>
      </c>
      <c r="F1841" s="71" t="s">
        <v>286</v>
      </c>
    </row>
    <row r="1842" spans="1:6" ht="13.5">
      <c r="A1842" s="265"/>
      <c r="B1842" s="70" t="s">
        <v>945</v>
      </c>
      <c r="C1842" s="72" t="s">
        <v>975</v>
      </c>
      <c r="D1842" s="207" t="s">
        <v>947</v>
      </c>
      <c r="E1842" s="69" t="s">
        <v>948</v>
      </c>
      <c r="F1842" s="71" t="s">
        <v>286</v>
      </c>
    </row>
    <row r="1843" spans="1:6" ht="13.5">
      <c r="A1843" s="265"/>
      <c r="B1843" s="70" t="s">
        <v>945</v>
      </c>
      <c r="C1843" s="72" t="s">
        <v>976</v>
      </c>
      <c r="D1843" s="207" t="s">
        <v>947</v>
      </c>
      <c r="E1843" s="69" t="s">
        <v>948</v>
      </c>
      <c r="F1843" s="71" t="s">
        <v>286</v>
      </c>
    </row>
    <row r="1844" spans="1:6" ht="13.5">
      <c r="A1844" s="265"/>
      <c r="B1844" s="70" t="s">
        <v>945</v>
      </c>
      <c r="C1844" s="72" t="s">
        <v>977</v>
      </c>
      <c r="D1844" s="207" t="s">
        <v>947</v>
      </c>
      <c r="E1844" s="69" t="s">
        <v>948</v>
      </c>
      <c r="F1844" s="71" t="s">
        <v>913</v>
      </c>
    </row>
    <row r="1845" spans="1:6" ht="13.5">
      <c r="A1845" s="265"/>
      <c r="B1845" s="70" t="s">
        <v>945</v>
      </c>
      <c r="C1845" s="72" t="s">
        <v>978</v>
      </c>
      <c r="D1845" s="207" t="s">
        <v>947</v>
      </c>
      <c r="E1845" s="69" t="s">
        <v>948</v>
      </c>
      <c r="F1845" s="71" t="s">
        <v>913</v>
      </c>
    </row>
    <row r="1846" spans="1:7" ht="13.5">
      <c r="A1846" s="265"/>
      <c r="B1846" s="70" t="s">
        <v>945</v>
      </c>
      <c r="C1846" s="239" t="s">
        <v>4512</v>
      </c>
      <c r="D1846" s="207" t="s">
        <v>947</v>
      </c>
      <c r="E1846" s="69" t="s">
        <v>948</v>
      </c>
      <c r="F1846" s="71" t="s">
        <v>286</v>
      </c>
      <c r="G1846" s="240" t="s">
        <v>4513</v>
      </c>
    </row>
    <row r="1847" spans="1:6" ht="13.5">
      <c r="A1847" s="265"/>
      <c r="B1847" s="70" t="s">
        <v>945</v>
      </c>
      <c r="C1847" s="72" t="s">
        <v>979</v>
      </c>
      <c r="D1847" s="207" t="s">
        <v>947</v>
      </c>
      <c r="E1847" s="69" t="s">
        <v>948</v>
      </c>
      <c r="F1847" s="71" t="s">
        <v>286</v>
      </c>
    </row>
    <row r="1848" spans="1:7" ht="13.5">
      <c r="A1848" s="265"/>
      <c r="B1848" s="70" t="s">
        <v>945</v>
      </c>
      <c r="C1848" s="239" t="s">
        <v>4514</v>
      </c>
      <c r="D1848" s="207" t="s">
        <v>947</v>
      </c>
      <c r="E1848" s="69" t="s">
        <v>948</v>
      </c>
      <c r="F1848" s="71" t="s">
        <v>286</v>
      </c>
      <c r="G1848" s="240" t="s">
        <v>4515</v>
      </c>
    </row>
    <row r="1849" spans="1:6" ht="13.5">
      <c r="A1849" s="265"/>
      <c r="B1849" s="70" t="s">
        <v>945</v>
      </c>
      <c r="C1849" s="72" t="s">
        <v>980</v>
      </c>
      <c r="D1849" s="207" t="s">
        <v>947</v>
      </c>
      <c r="E1849" s="69" t="s">
        <v>948</v>
      </c>
      <c r="F1849" s="71" t="s">
        <v>913</v>
      </c>
    </row>
    <row r="1850" spans="1:6" ht="13.5">
      <c r="A1850" s="265"/>
      <c r="B1850" s="70" t="s">
        <v>945</v>
      </c>
      <c r="C1850" s="72" t="s">
        <v>981</v>
      </c>
      <c r="D1850" s="207" t="s">
        <v>947</v>
      </c>
      <c r="E1850" s="69" t="s">
        <v>948</v>
      </c>
      <c r="F1850" s="71" t="s">
        <v>913</v>
      </c>
    </row>
    <row r="1851" spans="1:6" ht="13.5">
      <c r="A1851" s="265"/>
      <c r="B1851" s="70" t="s">
        <v>945</v>
      </c>
      <c r="C1851" s="72" t="s">
        <v>982</v>
      </c>
      <c r="D1851" s="207" t="s">
        <v>947</v>
      </c>
      <c r="E1851" s="69" t="s">
        <v>948</v>
      </c>
      <c r="F1851" s="71" t="s">
        <v>286</v>
      </c>
    </row>
    <row r="1852" spans="1:6" ht="13.5">
      <c r="A1852" s="265"/>
      <c r="B1852" s="70" t="s">
        <v>945</v>
      </c>
      <c r="C1852" s="72" t="s">
        <v>983</v>
      </c>
      <c r="D1852" s="207" t="s">
        <v>947</v>
      </c>
      <c r="E1852" s="69" t="s">
        <v>948</v>
      </c>
      <c r="F1852" s="71" t="s">
        <v>913</v>
      </c>
    </row>
    <row r="1853" spans="1:6" ht="13.5">
      <c r="A1853" s="265"/>
      <c r="B1853" s="70" t="s">
        <v>945</v>
      </c>
      <c r="C1853" s="72" t="s">
        <v>984</v>
      </c>
      <c r="D1853" s="207" t="s">
        <v>947</v>
      </c>
      <c r="E1853" s="69" t="s">
        <v>948</v>
      </c>
      <c r="F1853" s="71" t="s">
        <v>286</v>
      </c>
    </row>
    <row r="1854" spans="1:7" ht="13.5">
      <c r="A1854" s="265"/>
      <c r="B1854" s="70" t="s">
        <v>945</v>
      </c>
      <c r="C1854" s="239" t="s">
        <v>4516</v>
      </c>
      <c r="D1854" s="207" t="s">
        <v>947</v>
      </c>
      <c r="E1854" s="69" t="s">
        <v>948</v>
      </c>
      <c r="F1854" s="71" t="s">
        <v>105</v>
      </c>
      <c r="G1854" s="240" t="s">
        <v>4517</v>
      </c>
    </row>
    <row r="1855" spans="1:6" ht="13.5">
      <c r="A1855" s="265"/>
      <c r="B1855" s="70" t="s">
        <v>945</v>
      </c>
      <c r="C1855" s="72" t="s">
        <v>985</v>
      </c>
      <c r="D1855" s="207" t="s">
        <v>947</v>
      </c>
      <c r="E1855" s="69" t="s">
        <v>948</v>
      </c>
      <c r="F1855" s="71" t="s">
        <v>105</v>
      </c>
    </row>
    <row r="1856" spans="1:6" ht="13.5">
      <c r="A1856" s="265"/>
      <c r="B1856" s="70" t="s">
        <v>945</v>
      </c>
      <c r="C1856" s="72" t="s">
        <v>986</v>
      </c>
      <c r="D1856" s="207" t="s">
        <v>947</v>
      </c>
      <c r="E1856" s="69" t="s">
        <v>948</v>
      </c>
      <c r="F1856" s="71" t="s">
        <v>105</v>
      </c>
    </row>
    <row r="1857" spans="1:6" ht="13.5">
      <c r="A1857" s="265"/>
      <c r="B1857" s="70" t="s">
        <v>945</v>
      </c>
      <c r="C1857" s="72" t="s">
        <v>987</v>
      </c>
      <c r="D1857" s="207" t="s">
        <v>947</v>
      </c>
      <c r="E1857" s="69" t="s">
        <v>948</v>
      </c>
      <c r="F1857" s="71" t="s">
        <v>105</v>
      </c>
    </row>
    <row r="1858" spans="1:6" ht="13.5">
      <c r="A1858" s="265"/>
      <c r="B1858" s="70" t="s">
        <v>945</v>
      </c>
      <c r="C1858" s="72" t="s">
        <v>988</v>
      </c>
      <c r="D1858" s="207" t="s">
        <v>947</v>
      </c>
      <c r="E1858" s="69" t="s">
        <v>948</v>
      </c>
      <c r="F1858" s="71" t="s">
        <v>105</v>
      </c>
    </row>
    <row r="1859" spans="1:6" ht="13.5">
      <c r="A1859" s="265"/>
      <c r="B1859" s="70" t="s">
        <v>945</v>
      </c>
      <c r="C1859" s="72" t="s">
        <v>989</v>
      </c>
      <c r="D1859" s="207" t="s">
        <v>947</v>
      </c>
      <c r="E1859" s="69" t="s">
        <v>948</v>
      </c>
      <c r="F1859" s="71" t="s">
        <v>105</v>
      </c>
    </row>
    <row r="1860" spans="1:6" ht="13.5">
      <c r="A1860" s="265"/>
      <c r="B1860" s="70" t="s">
        <v>945</v>
      </c>
      <c r="C1860" s="72" t="s">
        <v>990</v>
      </c>
      <c r="D1860" s="207" t="s">
        <v>947</v>
      </c>
      <c r="E1860" s="69" t="s">
        <v>948</v>
      </c>
      <c r="F1860" s="71" t="s">
        <v>105</v>
      </c>
    </row>
    <row r="1861" spans="1:7" ht="13.5">
      <c r="A1861" s="265"/>
      <c r="B1861" s="70" t="s">
        <v>945</v>
      </c>
      <c r="C1861" s="239" t="s">
        <v>4518</v>
      </c>
      <c r="D1861" s="207" t="s">
        <v>947</v>
      </c>
      <c r="E1861" s="69" t="s">
        <v>948</v>
      </c>
      <c r="F1861" s="71" t="s">
        <v>105</v>
      </c>
      <c r="G1861" s="240" t="s">
        <v>4519</v>
      </c>
    </row>
    <row r="1862" spans="1:6" ht="13.5">
      <c r="A1862" s="265"/>
      <c r="B1862" s="70" t="s">
        <v>945</v>
      </c>
      <c r="C1862" s="72" t="s">
        <v>991</v>
      </c>
      <c r="D1862" s="207" t="s">
        <v>947</v>
      </c>
      <c r="E1862" s="69" t="s">
        <v>948</v>
      </c>
      <c r="F1862" s="71" t="s">
        <v>105</v>
      </c>
    </row>
    <row r="1863" spans="1:6" ht="13.5">
      <c r="A1863" s="265"/>
      <c r="B1863" s="70" t="s">
        <v>945</v>
      </c>
      <c r="C1863" s="72" t="s">
        <v>992</v>
      </c>
      <c r="D1863" s="207" t="s">
        <v>947</v>
      </c>
      <c r="E1863" s="69" t="s">
        <v>948</v>
      </c>
      <c r="F1863" s="71" t="s">
        <v>105</v>
      </c>
    </row>
    <row r="1864" spans="1:6" ht="13.5">
      <c r="A1864" s="265"/>
      <c r="B1864" s="70" t="s">
        <v>945</v>
      </c>
      <c r="C1864" s="72" t="s">
        <v>993</v>
      </c>
      <c r="D1864" s="207" t="s">
        <v>947</v>
      </c>
      <c r="E1864" s="69" t="s">
        <v>948</v>
      </c>
      <c r="F1864" s="71" t="s">
        <v>105</v>
      </c>
    </row>
    <row r="1865" spans="1:6" ht="13.5">
      <c r="A1865" s="265"/>
      <c r="B1865" s="70" t="s">
        <v>945</v>
      </c>
      <c r="C1865" s="72" t="s">
        <v>994</v>
      </c>
      <c r="D1865" s="207" t="s">
        <v>947</v>
      </c>
      <c r="E1865" s="69" t="s">
        <v>948</v>
      </c>
      <c r="F1865" s="71" t="s">
        <v>105</v>
      </c>
    </row>
    <row r="1866" spans="1:6" ht="13.5">
      <c r="A1866" s="265"/>
      <c r="B1866" s="70" t="s">
        <v>945</v>
      </c>
      <c r="C1866" s="72" t="s">
        <v>995</v>
      </c>
      <c r="D1866" s="207" t="s">
        <v>947</v>
      </c>
      <c r="E1866" s="69" t="s">
        <v>948</v>
      </c>
      <c r="F1866" s="71" t="s">
        <v>105</v>
      </c>
    </row>
    <row r="1867" spans="1:6" ht="13.5">
      <c r="A1867" s="265"/>
      <c r="B1867" s="70" t="s">
        <v>945</v>
      </c>
      <c r="C1867" s="72" t="s">
        <v>996</v>
      </c>
      <c r="D1867" s="207" t="s">
        <v>947</v>
      </c>
      <c r="E1867" s="69" t="s">
        <v>948</v>
      </c>
      <c r="F1867" s="71" t="s">
        <v>105</v>
      </c>
    </row>
    <row r="1868" spans="1:6" ht="13.5">
      <c r="A1868" s="265"/>
      <c r="B1868" s="70" t="s">
        <v>945</v>
      </c>
      <c r="C1868" s="72" t="s">
        <v>997</v>
      </c>
      <c r="D1868" s="207" t="s">
        <v>947</v>
      </c>
      <c r="E1868" s="69" t="s">
        <v>948</v>
      </c>
      <c r="F1868" s="71" t="s">
        <v>105</v>
      </c>
    </row>
    <row r="1869" spans="1:6" ht="13.5">
      <c r="A1869" s="265"/>
      <c r="B1869" s="70" t="s">
        <v>945</v>
      </c>
      <c r="C1869" s="72" t="s">
        <v>998</v>
      </c>
      <c r="D1869" s="207" t="s">
        <v>947</v>
      </c>
      <c r="E1869" s="69" t="s">
        <v>948</v>
      </c>
      <c r="F1869" s="71" t="s">
        <v>105</v>
      </c>
    </row>
    <row r="1870" spans="1:6" ht="13.5">
      <c r="A1870" s="265"/>
      <c r="B1870" s="70" t="s">
        <v>945</v>
      </c>
      <c r="C1870" s="72" t="s">
        <v>999</v>
      </c>
      <c r="D1870" s="207" t="s">
        <v>947</v>
      </c>
      <c r="E1870" s="69" t="s">
        <v>948</v>
      </c>
      <c r="F1870" s="71" t="s">
        <v>105</v>
      </c>
    </row>
    <row r="1871" spans="1:6" ht="13.5">
      <c r="A1871" s="265"/>
      <c r="B1871" s="70" t="s">
        <v>945</v>
      </c>
      <c r="C1871" s="72" t="s">
        <v>1000</v>
      </c>
      <c r="D1871" s="207" t="s">
        <v>947</v>
      </c>
      <c r="E1871" s="69" t="s">
        <v>948</v>
      </c>
      <c r="F1871" s="71" t="s">
        <v>105</v>
      </c>
    </row>
    <row r="1872" spans="1:6" ht="13.5">
      <c r="A1872" s="265"/>
      <c r="B1872" s="70" t="s">
        <v>945</v>
      </c>
      <c r="C1872" s="72" t="s">
        <v>1001</v>
      </c>
      <c r="D1872" s="207" t="s">
        <v>947</v>
      </c>
      <c r="E1872" s="69" t="s">
        <v>948</v>
      </c>
      <c r="F1872" s="71" t="s">
        <v>105</v>
      </c>
    </row>
    <row r="1873" spans="1:6" ht="13.5">
      <c r="A1873" s="265"/>
      <c r="B1873" s="70" t="s">
        <v>945</v>
      </c>
      <c r="C1873" s="72" t="s">
        <v>1002</v>
      </c>
      <c r="D1873" s="207" t="s">
        <v>947</v>
      </c>
      <c r="E1873" s="69" t="s">
        <v>948</v>
      </c>
      <c r="F1873" s="71" t="s">
        <v>105</v>
      </c>
    </row>
    <row r="1874" spans="1:6" ht="13.5">
      <c r="A1874" s="265"/>
      <c r="B1874" s="70" t="s">
        <v>945</v>
      </c>
      <c r="C1874" s="72" t="s">
        <v>1003</v>
      </c>
      <c r="D1874" s="207" t="s">
        <v>947</v>
      </c>
      <c r="E1874" s="69" t="s">
        <v>948</v>
      </c>
      <c r="F1874" s="71" t="s">
        <v>105</v>
      </c>
    </row>
    <row r="1875" spans="1:6" ht="13.5">
      <c r="A1875" s="265"/>
      <c r="B1875" s="70" t="s">
        <v>945</v>
      </c>
      <c r="C1875" s="72" t="s">
        <v>1004</v>
      </c>
      <c r="D1875" s="207" t="s">
        <v>947</v>
      </c>
      <c r="E1875" s="69" t="s">
        <v>948</v>
      </c>
      <c r="F1875" s="71" t="s">
        <v>105</v>
      </c>
    </row>
    <row r="1876" spans="1:6" ht="13.5">
      <c r="A1876" s="265"/>
      <c r="B1876" s="70" t="s">
        <v>945</v>
      </c>
      <c r="C1876" s="72" t="s">
        <v>1005</v>
      </c>
      <c r="D1876" s="207" t="s">
        <v>947</v>
      </c>
      <c r="E1876" s="69" t="s">
        <v>948</v>
      </c>
      <c r="F1876" s="71" t="s">
        <v>105</v>
      </c>
    </row>
    <row r="1877" spans="1:6" ht="13.5">
      <c r="A1877" s="265"/>
      <c r="B1877" s="70" t="s">
        <v>945</v>
      </c>
      <c r="C1877" s="72" t="s">
        <v>1006</v>
      </c>
      <c r="D1877" s="207" t="s">
        <v>947</v>
      </c>
      <c r="E1877" s="69" t="s">
        <v>948</v>
      </c>
      <c r="F1877" s="71" t="s">
        <v>105</v>
      </c>
    </row>
    <row r="1878" spans="1:6" ht="13.5">
      <c r="A1878" s="265"/>
      <c r="B1878" s="70" t="s">
        <v>945</v>
      </c>
      <c r="C1878" s="72" t="s">
        <v>1007</v>
      </c>
      <c r="D1878" s="207" t="s">
        <v>947</v>
      </c>
      <c r="E1878" s="69" t="s">
        <v>948</v>
      </c>
      <c r="F1878" s="71" t="s">
        <v>105</v>
      </c>
    </row>
    <row r="1879" spans="1:6" ht="13.5">
      <c r="A1879" s="265"/>
      <c r="B1879" s="66" t="s">
        <v>1008</v>
      </c>
      <c r="C1879" s="67" t="s">
        <v>1009</v>
      </c>
      <c r="D1879" s="73" t="s">
        <v>1010</v>
      </c>
      <c r="E1879" s="65" t="s">
        <v>1011</v>
      </c>
      <c r="F1879" s="68" t="s">
        <v>913</v>
      </c>
    </row>
    <row r="1880" spans="1:6" ht="13.5">
      <c r="A1880" s="265"/>
      <c r="B1880" s="66" t="s">
        <v>1008</v>
      </c>
      <c r="C1880" s="67" t="s">
        <v>1012</v>
      </c>
      <c r="D1880" s="73" t="s">
        <v>1010</v>
      </c>
      <c r="E1880" s="65" t="s">
        <v>1011</v>
      </c>
      <c r="F1880" s="68" t="s">
        <v>286</v>
      </c>
    </row>
    <row r="1881" spans="1:6" ht="13.5">
      <c r="A1881" s="265"/>
      <c r="B1881" s="66" t="s">
        <v>1008</v>
      </c>
      <c r="C1881" s="67" t="s">
        <v>1013</v>
      </c>
      <c r="D1881" s="73" t="s">
        <v>1010</v>
      </c>
      <c r="E1881" s="65" t="s">
        <v>1011</v>
      </c>
      <c r="F1881" s="68" t="s">
        <v>913</v>
      </c>
    </row>
    <row r="1882" spans="1:6" ht="13.5">
      <c r="A1882" s="265"/>
      <c r="B1882" s="66" t="s">
        <v>1008</v>
      </c>
      <c r="C1882" s="67" t="s">
        <v>1014</v>
      </c>
      <c r="D1882" s="73" t="s">
        <v>1010</v>
      </c>
      <c r="E1882" s="65" t="s">
        <v>1011</v>
      </c>
      <c r="F1882" s="68" t="s">
        <v>286</v>
      </c>
    </row>
    <row r="1883" spans="1:6" ht="13.5">
      <c r="A1883" s="265"/>
      <c r="B1883" s="66" t="s">
        <v>1008</v>
      </c>
      <c r="C1883" s="67" t="s">
        <v>1015</v>
      </c>
      <c r="D1883" s="73" t="s">
        <v>1010</v>
      </c>
      <c r="E1883" s="65" t="s">
        <v>1011</v>
      </c>
      <c r="F1883" s="68" t="s">
        <v>286</v>
      </c>
    </row>
    <row r="1884" spans="1:6" ht="13.5">
      <c r="A1884" s="265"/>
      <c r="B1884" s="66" t="s">
        <v>1008</v>
      </c>
      <c r="C1884" s="67" t="s">
        <v>1016</v>
      </c>
      <c r="D1884" s="73" t="s">
        <v>1010</v>
      </c>
      <c r="E1884" s="65" t="s">
        <v>1011</v>
      </c>
      <c r="F1884" s="68" t="s">
        <v>913</v>
      </c>
    </row>
    <row r="1885" spans="1:6" ht="13.5">
      <c r="A1885" s="265"/>
      <c r="B1885" s="66" t="s">
        <v>1008</v>
      </c>
      <c r="C1885" s="67" t="s">
        <v>1017</v>
      </c>
      <c r="D1885" s="73" t="s">
        <v>1010</v>
      </c>
      <c r="E1885" s="65" t="s">
        <v>1011</v>
      </c>
      <c r="F1885" s="68" t="s">
        <v>105</v>
      </c>
    </row>
    <row r="1886" spans="1:6" ht="13.5">
      <c r="A1886" s="265"/>
      <c r="B1886" s="66" t="s">
        <v>1008</v>
      </c>
      <c r="C1886" s="67" t="s">
        <v>1018</v>
      </c>
      <c r="D1886" s="73" t="s">
        <v>1010</v>
      </c>
      <c r="E1886" s="65" t="s">
        <v>1011</v>
      </c>
      <c r="F1886" s="68" t="s">
        <v>105</v>
      </c>
    </row>
    <row r="1887" spans="1:6" ht="13.5">
      <c r="A1887" s="265"/>
      <c r="B1887" s="66" t="s">
        <v>1008</v>
      </c>
      <c r="C1887" s="67" t="s">
        <v>1019</v>
      </c>
      <c r="D1887" s="73" t="s">
        <v>1010</v>
      </c>
      <c r="E1887" s="65" t="s">
        <v>1011</v>
      </c>
      <c r="F1887" s="68" t="s">
        <v>105</v>
      </c>
    </row>
    <row r="1888" spans="1:6" ht="13.5">
      <c r="A1888" s="265"/>
      <c r="B1888" s="66" t="s">
        <v>1008</v>
      </c>
      <c r="C1888" s="67" t="s">
        <v>1020</v>
      </c>
      <c r="D1888" s="73" t="s">
        <v>1010</v>
      </c>
      <c r="E1888" s="65" t="s">
        <v>1011</v>
      </c>
      <c r="F1888" s="68" t="s">
        <v>105</v>
      </c>
    </row>
    <row r="1889" spans="1:6" ht="13.5">
      <c r="A1889" s="265"/>
      <c r="B1889" s="66" t="s">
        <v>1008</v>
      </c>
      <c r="C1889" s="67" t="s">
        <v>1021</v>
      </c>
      <c r="D1889" s="73" t="s">
        <v>1010</v>
      </c>
      <c r="E1889" s="65" t="s">
        <v>1011</v>
      </c>
      <c r="F1889" s="68" t="s">
        <v>105</v>
      </c>
    </row>
    <row r="1890" spans="1:6" ht="13.5">
      <c r="A1890" s="265"/>
      <c r="B1890" s="66" t="s">
        <v>1022</v>
      </c>
      <c r="C1890" s="67" t="s">
        <v>1023</v>
      </c>
      <c r="D1890" s="73" t="s">
        <v>1024</v>
      </c>
      <c r="E1890" s="65" t="s">
        <v>1025</v>
      </c>
      <c r="F1890" s="68" t="s">
        <v>286</v>
      </c>
    </row>
    <row r="1891" spans="1:6" ht="13.5">
      <c r="A1891" s="265"/>
      <c r="B1891" s="66" t="s">
        <v>1022</v>
      </c>
      <c r="C1891" s="67" t="s">
        <v>1026</v>
      </c>
      <c r="D1891" s="73" t="s">
        <v>1024</v>
      </c>
      <c r="E1891" s="65" t="s">
        <v>1025</v>
      </c>
      <c r="F1891" s="68" t="s">
        <v>286</v>
      </c>
    </row>
    <row r="1892" spans="1:6" ht="13.5">
      <c r="A1892" s="265"/>
      <c r="B1892" s="66" t="s">
        <v>1027</v>
      </c>
      <c r="C1892" s="67" t="s">
        <v>1028</v>
      </c>
      <c r="D1892" s="73" t="s">
        <v>1029</v>
      </c>
      <c r="E1892" s="65" t="s">
        <v>1030</v>
      </c>
      <c r="F1892" s="68" t="s">
        <v>913</v>
      </c>
    </row>
    <row r="1893" spans="1:6" ht="13.5">
      <c r="A1893" s="265"/>
      <c r="B1893" s="66" t="s">
        <v>1031</v>
      </c>
      <c r="C1893" s="67" t="s">
        <v>1032</v>
      </c>
      <c r="D1893" s="73" t="s">
        <v>1033</v>
      </c>
      <c r="E1893" s="65" t="s">
        <v>1034</v>
      </c>
      <c r="F1893" s="68" t="s">
        <v>286</v>
      </c>
    </row>
    <row r="1894" spans="1:6" ht="13.5">
      <c r="A1894" s="265"/>
      <c r="B1894" s="66" t="s">
        <v>1031</v>
      </c>
      <c r="C1894" s="67" t="s">
        <v>1035</v>
      </c>
      <c r="D1894" s="73" t="s">
        <v>1036</v>
      </c>
      <c r="E1894" s="65" t="s">
        <v>1034</v>
      </c>
      <c r="F1894" s="68" t="s">
        <v>913</v>
      </c>
    </row>
    <row r="1895" spans="1:6" ht="13.5">
      <c r="A1895" s="265"/>
      <c r="B1895" s="66" t="s">
        <v>1037</v>
      </c>
      <c r="C1895" s="67" t="s">
        <v>1038</v>
      </c>
      <c r="D1895" s="73" t="s">
        <v>1039</v>
      </c>
      <c r="E1895" s="65" t="s">
        <v>1040</v>
      </c>
      <c r="F1895" s="68" t="s">
        <v>913</v>
      </c>
    </row>
    <row r="1896" spans="1:6" ht="13.5">
      <c r="A1896" s="249"/>
      <c r="B1896" s="66" t="s">
        <v>1037</v>
      </c>
      <c r="C1896" s="67" t="s">
        <v>1041</v>
      </c>
      <c r="D1896" s="73" t="s">
        <v>1039</v>
      </c>
      <c r="E1896" s="65" t="s">
        <v>1040</v>
      </c>
      <c r="F1896" s="68" t="s">
        <v>286</v>
      </c>
    </row>
    <row r="1897" spans="1:6" ht="13.5">
      <c r="A1897" s="245" t="s">
        <v>599</v>
      </c>
      <c r="B1897" s="6" t="s">
        <v>600</v>
      </c>
      <c r="C1897" s="7" t="s">
        <v>601</v>
      </c>
      <c r="D1897" s="190" t="s">
        <v>602</v>
      </c>
      <c r="E1897" s="8" t="s">
        <v>603</v>
      </c>
      <c r="F1897" s="16" t="s">
        <v>604</v>
      </c>
    </row>
    <row r="1898" spans="1:6" ht="13.5">
      <c r="A1898" s="246"/>
      <c r="B1898" s="9" t="s">
        <v>605</v>
      </c>
      <c r="C1898" s="10" t="s">
        <v>606</v>
      </c>
      <c r="D1898" s="191" t="s">
        <v>607</v>
      </c>
      <c r="E1898" s="11" t="s">
        <v>608</v>
      </c>
      <c r="F1898" s="15" t="s">
        <v>286</v>
      </c>
    </row>
    <row r="1899" spans="1:6" ht="13.5">
      <c r="A1899" s="246"/>
      <c r="B1899" s="9" t="s">
        <v>609</v>
      </c>
      <c r="C1899" s="10" t="s">
        <v>610</v>
      </c>
      <c r="D1899" s="191" t="s">
        <v>611</v>
      </c>
      <c r="E1899" s="11" t="s">
        <v>612</v>
      </c>
      <c r="F1899" s="15" t="s">
        <v>286</v>
      </c>
    </row>
    <row r="1900" spans="1:6" ht="13.5">
      <c r="A1900" s="246"/>
      <c r="B1900" s="9" t="s">
        <v>613</v>
      </c>
      <c r="C1900" s="10" t="s">
        <v>614</v>
      </c>
      <c r="D1900" s="191" t="s">
        <v>615</v>
      </c>
      <c r="E1900" s="11" t="s">
        <v>617</v>
      </c>
      <c r="F1900" s="15" t="s">
        <v>286</v>
      </c>
    </row>
    <row r="1901" spans="1:6" ht="13.5">
      <c r="A1901" s="246"/>
      <c r="B1901" s="9" t="s">
        <v>613</v>
      </c>
      <c r="C1901" s="10" t="s">
        <v>618</v>
      </c>
      <c r="D1901" s="191" t="s">
        <v>615</v>
      </c>
      <c r="E1901" s="11" t="s">
        <v>616</v>
      </c>
      <c r="F1901" s="15" t="s">
        <v>286</v>
      </c>
    </row>
    <row r="1902" spans="1:6" ht="13.5">
      <c r="A1902" s="246"/>
      <c r="B1902" s="9" t="s">
        <v>619</v>
      </c>
      <c r="C1902" s="10" t="s">
        <v>620</v>
      </c>
      <c r="D1902" s="191" t="s">
        <v>621</v>
      </c>
      <c r="E1902" s="11" t="s">
        <v>622</v>
      </c>
      <c r="F1902" s="15" t="s">
        <v>286</v>
      </c>
    </row>
    <row r="1903" spans="1:6" ht="13.5">
      <c r="A1903" s="246"/>
      <c r="B1903" s="9" t="s">
        <v>623</v>
      </c>
      <c r="C1903" s="10" t="s">
        <v>624</v>
      </c>
      <c r="D1903" s="191" t="s">
        <v>625</v>
      </c>
      <c r="E1903" s="11" t="s">
        <v>626</v>
      </c>
      <c r="F1903" s="15" t="s">
        <v>286</v>
      </c>
    </row>
    <row r="1904" spans="1:6" ht="13.5">
      <c r="A1904" s="246"/>
      <c r="B1904" s="9" t="s">
        <v>627</v>
      </c>
      <c r="C1904" s="10" t="s">
        <v>628</v>
      </c>
      <c r="D1904" s="191" t="s">
        <v>625</v>
      </c>
      <c r="E1904" s="11" t="s">
        <v>626</v>
      </c>
      <c r="F1904" s="15" t="s">
        <v>286</v>
      </c>
    </row>
    <row r="1905" spans="1:6" ht="13.5">
      <c r="A1905" s="246"/>
      <c r="B1905" s="9" t="s">
        <v>629</v>
      </c>
      <c r="C1905" s="10" t="s">
        <v>630</v>
      </c>
      <c r="D1905" s="191" t="s">
        <v>631</v>
      </c>
      <c r="E1905" s="11" t="s">
        <v>632</v>
      </c>
      <c r="F1905" s="15" t="s">
        <v>633</v>
      </c>
    </row>
    <row r="1906" spans="1:6" ht="13.5">
      <c r="A1906" s="246"/>
      <c r="B1906" s="9" t="s">
        <v>629</v>
      </c>
      <c r="C1906" s="10" t="s">
        <v>634</v>
      </c>
      <c r="D1906" s="191" t="s">
        <v>631</v>
      </c>
      <c r="E1906" s="11" t="s">
        <v>632</v>
      </c>
      <c r="F1906" s="15" t="s">
        <v>633</v>
      </c>
    </row>
    <row r="1907" spans="1:6" ht="13.5">
      <c r="A1907" s="246"/>
      <c r="B1907" s="9" t="s">
        <v>629</v>
      </c>
      <c r="C1907" s="10" t="s">
        <v>635</v>
      </c>
      <c r="D1907" s="191" t="s">
        <v>631</v>
      </c>
      <c r="E1907" s="11" t="s">
        <v>632</v>
      </c>
      <c r="F1907" s="15" t="s">
        <v>286</v>
      </c>
    </row>
    <row r="1908" spans="1:6" ht="13.5">
      <c r="A1908" s="246"/>
      <c r="B1908" s="9" t="s">
        <v>629</v>
      </c>
      <c r="C1908" s="10" t="s">
        <v>636</v>
      </c>
      <c r="D1908" s="191" t="s">
        <v>631</v>
      </c>
      <c r="E1908" s="11" t="s">
        <v>637</v>
      </c>
      <c r="F1908" s="15" t="s">
        <v>286</v>
      </c>
    </row>
    <row r="1909" spans="1:6" ht="13.5">
      <c r="A1909" s="246"/>
      <c r="B1909" s="9" t="s">
        <v>629</v>
      </c>
      <c r="C1909" s="10" t="s">
        <v>638</v>
      </c>
      <c r="D1909" s="191" t="s">
        <v>631</v>
      </c>
      <c r="E1909" s="11" t="s">
        <v>632</v>
      </c>
      <c r="F1909" s="15" t="s">
        <v>286</v>
      </c>
    </row>
    <row r="1910" spans="1:6" ht="13.5">
      <c r="A1910" s="246"/>
      <c r="B1910" s="9" t="s">
        <v>639</v>
      </c>
      <c r="C1910" s="10" t="s">
        <v>640</v>
      </c>
      <c r="D1910" s="191" t="s">
        <v>641</v>
      </c>
      <c r="E1910" s="11" t="s">
        <v>642</v>
      </c>
      <c r="F1910" s="15" t="s">
        <v>286</v>
      </c>
    </row>
    <row r="1911" spans="1:6" ht="13.5">
      <c r="A1911" s="246"/>
      <c r="B1911" s="9" t="s">
        <v>639</v>
      </c>
      <c r="C1911" s="10" t="s">
        <v>643</v>
      </c>
      <c r="D1911" s="191" t="s">
        <v>641</v>
      </c>
      <c r="E1911" s="11" t="s">
        <v>642</v>
      </c>
      <c r="F1911" s="15" t="s">
        <v>286</v>
      </c>
    </row>
    <row r="1912" spans="1:6" ht="13.5">
      <c r="A1912" s="246"/>
      <c r="B1912" s="9" t="s">
        <v>639</v>
      </c>
      <c r="C1912" s="10" t="s">
        <v>644</v>
      </c>
      <c r="D1912" s="191" t="s">
        <v>641</v>
      </c>
      <c r="E1912" s="11" t="s">
        <v>642</v>
      </c>
      <c r="F1912" s="15" t="s">
        <v>286</v>
      </c>
    </row>
    <row r="1913" spans="1:6" ht="13.5">
      <c r="A1913" s="246"/>
      <c r="B1913" s="9" t="s">
        <v>645</v>
      </c>
      <c r="C1913" s="10" t="s">
        <v>646</v>
      </c>
      <c r="D1913" s="191" t="s">
        <v>647</v>
      </c>
      <c r="E1913" s="11" t="s">
        <v>648</v>
      </c>
      <c r="F1913" s="15" t="s">
        <v>286</v>
      </c>
    </row>
    <row r="1914" spans="1:6" ht="13.5">
      <c r="A1914" s="246"/>
      <c r="B1914" s="9" t="s">
        <v>645</v>
      </c>
      <c r="C1914" s="10" t="s">
        <v>649</v>
      </c>
      <c r="D1914" s="191" t="s">
        <v>647</v>
      </c>
      <c r="E1914" s="11" t="s">
        <v>650</v>
      </c>
      <c r="F1914" s="15" t="s">
        <v>286</v>
      </c>
    </row>
    <row r="1915" spans="1:6" ht="13.5">
      <c r="A1915" s="246"/>
      <c r="B1915" s="9" t="s">
        <v>645</v>
      </c>
      <c r="C1915" s="10" t="s">
        <v>651</v>
      </c>
      <c r="D1915" s="191" t="s">
        <v>647</v>
      </c>
      <c r="E1915" s="11" t="s">
        <v>648</v>
      </c>
      <c r="F1915" s="15" t="s">
        <v>286</v>
      </c>
    </row>
    <row r="1916" spans="1:6" ht="13.5">
      <c r="A1916" s="246"/>
      <c r="B1916" s="9" t="s">
        <v>645</v>
      </c>
      <c r="C1916" s="10" t="s">
        <v>652</v>
      </c>
      <c r="D1916" s="191" t="s">
        <v>647</v>
      </c>
      <c r="E1916" s="11" t="s">
        <v>648</v>
      </c>
      <c r="F1916" s="15" t="s">
        <v>286</v>
      </c>
    </row>
    <row r="1917" spans="1:6" ht="13.5">
      <c r="A1917" s="246"/>
      <c r="B1917" s="9" t="s">
        <v>645</v>
      </c>
      <c r="C1917" s="10" t="s">
        <v>653</v>
      </c>
      <c r="D1917" s="191" t="s">
        <v>647</v>
      </c>
      <c r="E1917" s="11" t="s">
        <v>648</v>
      </c>
      <c r="F1917" s="15" t="s">
        <v>286</v>
      </c>
    </row>
    <row r="1918" spans="1:6" ht="13.5">
      <c r="A1918" s="246"/>
      <c r="B1918" s="9" t="s">
        <v>645</v>
      </c>
      <c r="C1918" s="10" t="s">
        <v>654</v>
      </c>
      <c r="D1918" s="191" t="s">
        <v>647</v>
      </c>
      <c r="E1918" s="11" t="s">
        <v>648</v>
      </c>
      <c r="F1918" s="15" t="s">
        <v>286</v>
      </c>
    </row>
    <row r="1919" spans="1:6" ht="13.5">
      <c r="A1919" s="246"/>
      <c r="B1919" s="9" t="s">
        <v>655</v>
      </c>
      <c r="C1919" s="10" t="s">
        <v>656</v>
      </c>
      <c r="D1919" s="191" t="s">
        <v>657</v>
      </c>
      <c r="E1919" s="11" t="s">
        <v>658</v>
      </c>
      <c r="F1919" s="15" t="s">
        <v>286</v>
      </c>
    </row>
    <row r="1920" spans="1:6" ht="13.5">
      <c r="A1920" s="246"/>
      <c r="B1920" s="9" t="s">
        <v>659</v>
      </c>
      <c r="C1920" s="10" t="s">
        <v>660</v>
      </c>
      <c r="D1920" s="191" t="s">
        <v>661</v>
      </c>
      <c r="E1920" s="11" t="s">
        <v>662</v>
      </c>
      <c r="F1920" s="15" t="s">
        <v>286</v>
      </c>
    </row>
    <row r="1921" spans="1:6" ht="13.5">
      <c r="A1921" s="246"/>
      <c r="B1921" s="9" t="s">
        <v>663</v>
      </c>
      <c r="C1921" s="10" t="s">
        <v>664</v>
      </c>
      <c r="D1921" s="191" t="s">
        <v>665</v>
      </c>
      <c r="E1921" s="11" t="s">
        <v>666</v>
      </c>
      <c r="F1921" s="15" t="s">
        <v>286</v>
      </c>
    </row>
    <row r="1922" spans="1:6" ht="13.5">
      <c r="A1922" s="246"/>
      <c r="B1922" s="9" t="s">
        <v>667</v>
      </c>
      <c r="C1922" s="10" t="s">
        <v>668</v>
      </c>
      <c r="D1922" s="191" t="s">
        <v>669</v>
      </c>
      <c r="E1922" s="11" t="s">
        <v>670</v>
      </c>
      <c r="F1922" s="15" t="s">
        <v>286</v>
      </c>
    </row>
    <row r="1923" spans="1:6" ht="13.5">
      <c r="A1923" s="246"/>
      <c r="B1923" s="9" t="s">
        <v>667</v>
      </c>
      <c r="C1923" s="10" t="s">
        <v>671</v>
      </c>
      <c r="D1923" s="191" t="s">
        <v>669</v>
      </c>
      <c r="E1923" s="11" t="s">
        <v>670</v>
      </c>
      <c r="F1923" s="15" t="s">
        <v>286</v>
      </c>
    </row>
    <row r="1924" spans="1:6" ht="13.5">
      <c r="A1924" s="246"/>
      <c r="B1924" s="9" t="s">
        <v>667</v>
      </c>
      <c r="C1924" s="10" t="s">
        <v>672</v>
      </c>
      <c r="D1924" s="191" t="s">
        <v>669</v>
      </c>
      <c r="E1924" s="11" t="s">
        <v>673</v>
      </c>
      <c r="F1924" s="15" t="s">
        <v>286</v>
      </c>
    </row>
    <row r="1925" spans="1:6" ht="13.5">
      <c r="A1925" s="246"/>
      <c r="B1925" s="9" t="s">
        <v>674</v>
      </c>
      <c r="C1925" s="10" t="s">
        <v>675</v>
      </c>
      <c r="D1925" s="191" t="s">
        <v>676</v>
      </c>
      <c r="E1925" s="11" t="s">
        <v>677</v>
      </c>
      <c r="F1925" s="15" t="s">
        <v>286</v>
      </c>
    </row>
    <row r="1926" spans="1:6" ht="13.5">
      <c r="A1926" s="246"/>
      <c r="B1926" s="9" t="s">
        <v>678</v>
      </c>
      <c r="C1926" s="10" t="s">
        <v>679</v>
      </c>
      <c r="D1926" s="191" t="s">
        <v>680</v>
      </c>
      <c r="E1926" s="11" t="s">
        <v>681</v>
      </c>
      <c r="F1926" s="15" t="s">
        <v>286</v>
      </c>
    </row>
    <row r="1927" spans="1:6" ht="22.5" customHeight="1">
      <c r="A1927" s="246"/>
      <c r="B1927" s="9" t="s">
        <v>682</v>
      </c>
      <c r="C1927" s="10" t="s">
        <v>683</v>
      </c>
      <c r="D1927" s="191" t="s">
        <v>684</v>
      </c>
      <c r="E1927" s="11" t="s">
        <v>685</v>
      </c>
      <c r="F1927" s="15" t="s">
        <v>686</v>
      </c>
    </row>
    <row r="1928" spans="1:6" ht="13.5">
      <c r="A1928" s="246"/>
      <c r="B1928" s="9" t="s">
        <v>687</v>
      </c>
      <c r="C1928" s="10" t="s">
        <v>688</v>
      </c>
      <c r="D1928" s="191" t="s">
        <v>689</v>
      </c>
      <c r="E1928" s="11" t="s">
        <v>690</v>
      </c>
      <c r="F1928" s="15" t="s">
        <v>286</v>
      </c>
    </row>
    <row r="1929" spans="1:6" ht="13.5">
      <c r="A1929" s="246"/>
      <c r="B1929" s="9" t="s">
        <v>687</v>
      </c>
      <c r="C1929" s="10" t="s">
        <v>691</v>
      </c>
      <c r="D1929" s="191" t="s">
        <v>689</v>
      </c>
      <c r="E1929" s="11" t="s">
        <v>690</v>
      </c>
      <c r="F1929" s="15" t="s">
        <v>286</v>
      </c>
    </row>
    <row r="1930" spans="1:6" ht="13.5">
      <c r="A1930" s="246"/>
      <c r="B1930" s="9" t="s">
        <v>687</v>
      </c>
      <c r="C1930" s="10" t="s">
        <v>692</v>
      </c>
      <c r="D1930" s="191" t="s">
        <v>689</v>
      </c>
      <c r="E1930" s="11" t="s">
        <v>690</v>
      </c>
      <c r="F1930" s="15" t="s">
        <v>286</v>
      </c>
    </row>
    <row r="1931" spans="1:6" ht="13.5">
      <c r="A1931" s="246"/>
      <c r="B1931" s="9" t="s">
        <v>693</v>
      </c>
      <c r="C1931" s="10" t="s">
        <v>694</v>
      </c>
      <c r="D1931" s="191" t="s">
        <v>695</v>
      </c>
      <c r="E1931" s="11" t="s">
        <v>696</v>
      </c>
      <c r="F1931" s="15" t="s">
        <v>286</v>
      </c>
    </row>
    <row r="1932" spans="1:6" ht="13.5">
      <c r="A1932" s="283" t="s">
        <v>572</v>
      </c>
      <c r="B1932" s="6" t="s">
        <v>573</v>
      </c>
      <c r="C1932" s="7" t="s">
        <v>568</v>
      </c>
      <c r="D1932" s="190" t="s">
        <v>574</v>
      </c>
      <c r="E1932" s="8" t="s">
        <v>2770</v>
      </c>
      <c r="F1932" s="16" t="s">
        <v>48</v>
      </c>
    </row>
    <row r="1933" spans="1:6" ht="13.5">
      <c r="A1933" s="284"/>
      <c r="B1933" s="6" t="s">
        <v>573</v>
      </c>
      <c r="C1933" s="7" t="s">
        <v>570</v>
      </c>
      <c r="D1933" s="190" t="s">
        <v>574</v>
      </c>
      <c r="E1933" s="8" t="s">
        <v>2771</v>
      </c>
      <c r="F1933" s="16" t="s">
        <v>48</v>
      </c>
    </row>
    <row r="1934" spans="1:6" ht="13.5">
      <c r="A1934" s="284"/>
      <c r="B1934" s="6" t="s">
        <v>573</v>
      </c>
      <c r="C1934" s="7" t="s">
        <v>576</v>
      </c>
      <c r="D1934" s="190" t="s">
        <v>574</v>
      </c>
      <c r="E1934" s="8" t="s">
        <v>575</v>
      </c>
      <c r="F1934" s="16" t="s">
        <v>2772</v>
      </c>
    </row>
    <row r="1935" spans="1:6" ht="13.5">
      <c r="A1935" s="284"/>
      <c r="B1935" s="6" t="s">
        <v>573</v>
      </c>
      <c r="C1935" s="7" t="s">
        <v>571</v>
      </c>
      <c r="D1935" s="190" t="s">
        <v>574</v>
      </c>
      <c r="E1935" s="8" t="s">
        <v>575</v>
      </c>
      <c r="F1935" s="16" t="s">
        <v>2772</v>
      </c>
    </row>
    <row r="1936" spans="1:6" ht="13.5">
      <c r="A1936" s="284"/>
      <c r="B1936" s="6" t="s">
        <v>577</v>
      </c>
      <c r="C1936" s="7" t="s">
        <v>578</v>
      </c>
      <c r="D1936" s="190" t="s">
        <v>579</v>
      </c>
      <c r="E1936" s="8" t="s">
        <v>580</v>
      </c>
      <c r="F1936" s="16" t="s">
        <v>2773</v>
      </c>
    </row>
    <row r="1937" spans="1:6" ht="13.5">
      <c r="A1937" s="284"/>
      <c r="B1937" s="6" t="s">
        <v>577</v>
      </c>
      <c r="C1937" s="7" t="s">
        <v>581</v>
      </c>
      <c r="D1937" s="190" t="s">
        <v>579</v>
      </c>
      <c r="E1937" s="8" t="s">
        <v>580</v>
      </c>
      <c r="F1937" s="16" t="s">
        <v>2773</v>
      </c>
    </row>
    <row r="1938" spans="1:6" ht="13.5">
      <c r="A1938" s="284"/>
      <c r="B1938" s="6" t="s">
        <v>582</v>
      </c>
      <c r="C1938" s="7" t="s">
        <v>583</v>
      </c>
      <c r="D1938" s="190" t="s">
        <v>584</v>
      </c>
      <c r="E1938" s="8" t="s">
        <v>2774</v>
      </c>
      <c r="F1938" s="16" t="s">
        <v>2775</v>
      </c>
    </row>
    <row r="1939" spans="1:6" ht="13.5">
      <c r="A1939" s="284"/>
      <c r="B1939" s="6" t="s">
        <v>582</v>
      </c>
      <c r="C1939" s="7" t="s">
        <v>586</v>
      </c>
      <c r="D1939" s="190" t="s">
        <v>584</v>
      </c>
      <c r="E1939" s="8" t="s">
        <v>2776</v>
      </c>
      <c r="F1939" s="16" t="s">
        <v>48</v>
      </c>
    </row>
    <row r="1940" spans="1:6" ht="13.5">
      <c r="A1940" s="284"/>
      <c r="B1940" s="6" t="s">
        <v>582</v>
      </c>
      <c r="C1940" s="7" t="s">
        <v>587</v>
      </c>
      <c r="D1940" s="190" t="s">
        <v>584</v>
      </c>
      <c r="E1940" s="8" t="s">
        <v>585</v>
      </c>
      <c r="F1940" s="16" t="s">
        <v>48</v>
      </c>
    </row>
    <row r="1941" spans="1:6" ht="13.5">
      <c r="A1941" s="284"/>
      <c r="B1941" s="6" t="s">
        <v>582</v>
      </c>
      <c r="C1941" s="10" t="s">
        <v>588</v>
      </c>
      <c r="D1941" s="190" t="s">
        <v>584</v>
      </c>
      <c r="E1941" s="8" t="s">
        <v>585</v>
      </c>
      <c r="F1941" s="16" t="s">
        <v>48</v>
      </c>
    </row>
    <row r="1942" spans="1:6" ht="13.5">
      <c r="A1942" s="284"/>
      <c r="B1942" s="6" t="s">
        <v>582</v>
      </c>
      <c r="C1942" s="10" t="s">
        <v>589</v>
      </c>
      <c r="D1942" s="190" t="s">
        <v>584</v>
      </c>
      <c r="E1942" s="8" t="s">
        <v>585</v>
      </c>
      <c r="F1942" s="16" t="s">
        <v>48</v>
      </c>
    </row>
    <row r="1943" spans="1:6" ht="13.5">
      <c r="A1943" s="284"/>
      <c r="B1943" s="6" t="s">
        <v>582</v>
      </c>
      <c r="C1943" s="10" t="s">
        <v>590</v>
      </c>
      <c r="D1943" s="190" t="s">
        <v>584</v>
      </c>
      <c r="E1943" s="8" t="s">
        <v>2774</v>
      </c>
      <c r="F1943" s="16" t="s">
        <v>48</v>
      </c>
    </row>
    <row r="1944" spans="1:6" ht="13.5">
      <c r="A1944" s="284"/>
      <c r="B1944" s="6" t="s">
        <v>582</v>
      </c>
      <c r="C1944" s="10" t="s">
        <v>591</v>
      </c>
      <c r="D1944" s="190" t="s">
        <v>584</v>
      </c>
      <c r="E1944" s="8" t="s">
        <v>2776</v>
      </c>
      <c r="F1944" s="16" t="s">
        <v>48</v>
      </c>
    </row>
    <row r="1945" spans="1:6" ht="13.5">
      <c r="A1945" s="284"/>
      <c r="B1945" s="6" t="s">
        <v>582</v>
      </c>
      <c r="C1945" s="10" t="s">
        <v>592</v>
      </c>
      <c r="D1945" s="190" t="s">
        <v>584</v>
      </c>
      <c r="E1945" s="8" t="s">
        <v>2777</v>
      </c>
      <c r="F1945" s="16" t="s">
        <v>48</v>
      </c>
    </row>
    <row r="1946" spans="1:6" ht="13.5">
      <c r="A1946" s="284"/>
      <c r="B1946" s="9" t="s">
        <v>593</v>
      </c>
      <c r="C1946" s="10" t="s">
        <v>594</v>
      </c>
      <c r="D1946" s="191" t="s">
        <v>595</v>
      </c>
      <c r="E1946" s="11" t="s">
        <v>2778</v>
      </c>
      <c r="F1946" s="16" t="s">
        <v>2773</v>
      </c>
    </row>
    <row r="1947" spans="1:6" ht="13.5">
      <c r="A1947" s="284"/>
      <c r="B1947" s="9" t="s">
        <v>593</v>
      </c>
      <c r="C1947" s="10" t="s">
        <v>596</v>
      </c>
      <c r="D1947" s="191" t="s">
        <v>595</v>
      </c>
      <c r="E1947" s="11" t="s">
        <v>2779</v>
      </c>
      <c r="F1947" s="16" t="s">
        <v>2772</v>
      </c>
    </row>
    <row r="1948" spans="1:6" ht="13.5">
      <c r="A1948" s="284"/>
      <c r="B1948" s="9" t="s">
        <v>2780</v>
      </c>
      <c r="C1948" s="10" t="s">
        <v>597</v>
      </c>
      <c r="D1948" s="191" t="s">
        <v>598</v>
      </c>
      <c r="E1948" s="11" t="s">
        <v>2781</v>
      </c>
      <c r="F1948" s="16" t="s">
        <v>48</v>
      </c>
    </row>
    <row r="1949" spans="1:6" ht="24">
      <c r="A1949" s="243" t="s">
        <v>2782</v>
      </c>
      <c r="B1949" s="147" t="s">
        <v>2783</v>
      </c>
      <c r="C1949" s="148" t="s">
        <v>2784</v>
      </c>
      <c r="D1949" s="208" t="s">
        <v>2785</v>
      </c>
      <c r="E1949" s="146" t="s">
        <v>2786</v>
      </c>
      <c r="F1949" s="149" t="s">
        <v>268</v>
      </c>
    </row>
    <row r="1950" spans="1:6" ht="24">
      <c r="A1950" s="243"/>
      <c r="B1950" s="147" t="s">
        <v>2787</v>
      </c>
      <c r="C1950" s="148" t="s">
        <v>2788</v>
      </c>
      <c r="D1950" s="208" t="s">
        <v>2789</v>
      </c>
      <c r="E1950" s="146" t="s">
        <v>2790</v>
      </c>
      <c r="F1950" s="149" t="s">
        <v>268</v>
      </c>
    </row>
    <row r="1951" spans="1:6" ht="24">
      <c r="A1951" s="243"/>
      <c r="B1951" s="147" t="s">
        <v>2787</v>
      </c>
      <c r="C1951" s="148" t="s">
        <v>2791</v>
      </c>
      <c r="D1951" s="208" t="s">
        <v>2789</v>
      </c>
      <c r="E1951" s="146" t="s">
        <v>2790</v>
      </c>
      <c r="F1951" s="149" t="s">
        <v>268</v>
      </c>
    </row>
    <row r="1952" spans="1:6" ht="36">
      <c r="A1952" s="243"/>
      <c r="B1952" s="147" t="s">
        <v>2792</v>
      </c>
      <c r="C1952" s="148" t="s">
        <v>2793</v>
      </c>
      <c r="D1952" s="208" t="s">
        <v>2794</v>
      </c>
      <c r="E1952" s="146" t="s">
        <v>2795</v>
      </c>
      <c r="F1952" s="149" t="s">
        <v>268</v>
      </c>
    </row>
    <row r="1953" spans="1:6" ht="36">
      <c r="A1953" s="243"/>
      <c r="B1953" s="147" t="s">
        <v>2792</v>
      </c>
      <c r="C1953" s="148" t="s">
        <v>2796</v>
      </c>
      <c r="D1953" s="208" t="s">
        <v>2794</v>
      </c>
      <c r="E1953" s="146" t="s">
        <v>2795</v>
      </c>
      <c r="F1953" s="149" t="s">
        <v>268</v>
      </c>
    </row>
    <row r="1954" spans="1:6" ht="24">
      <c r="A1954" s="243"/>
      <c r="B1954" s="147" t="s">
        <v>2797</v>
      </c>
      <c r="C1954" s="148" t="s">
        <v>2798</v>
      </c>
      <c r="D1954" s="208" t="s">
        <v>2799</v>
      </c>
      <c r="E1954" s="146" t="s">
        <v>2800</v>
      </c>
      <c r="F1954" s="149" t="s">
        <v>268</v>
      </c>
    </row>
    <row r="1955" spans="1:6" ht="36">
      <c r="A1955" s="243"/>
      <c r="B1955" s="147" t="s">
        <v>2801</v>
      </c>
      <c r="C1955" s="148" t="s">
        <v>2802</v>
      </c>
      <c r="D1955" s="208" t="s">
        <v>2803</v>
      </c>
      <c r="E1955" s="146" t="s">
        <v>2804</v>
      </c>
      <c r="F1955" s="149" t="s">
        <v>268</v>
      </c>
    </row>
    <row r="1956" spans="1:6" ht="24">
      <c r="A1956" s="243"/>
      <c r="B1956" s="147" t="s">
        <v>2805</v>
      </c>
      <c r="C1956" s="148" t="s">
        <v>2806</v>
      </c>
      <c r="D1956" s="208" t="s">
        <v>2807</v>
      </c>
      <c r="E1956" s="146" t="s">
        <v>2808</v>
      </c>
      <c r="F1956" s="149" t="s">
        <v>268</v>
      </c>
    </row>
    <row r="1957" spans="1:6" ht="24">
      <c r="A1957" s="243"/>
      <c r="B1957" s="147" t="s">
        <v>2809</v>
      </c>
      <c r="C1957" s="148" t="s">
        <v>2810</v>
      </c>
      <c r="D1957" s="208" t="s">
        <v>2811</v>
      </c>
      <c r="E1957" s="146" t="s">
        <v>2812</v>
      </c>
      <c r="F1957" s="149" t="s">
        <v>268</v>
      </c>
    </row>
    <row r="1958" spans="1:6" ht="24">
      <c r="A1958" s="243"/>
      <c r="B1958" s="147" t="s">
        <v>2809</v>
      </c>
      <c r="C1958" s="148" t="s">
        <v>2813</v>
      </c>
      <c r="D1958" s="208" t="s">
        <v>2811</v>
      </c>
      <c r="E1958" s="146" t="s">
        <v>2812</v>
      </c>
      <c r="F1958" s="149" t="s">
        <v>268</v>
      </c>
    </row>
    <row r="1959" spans="1:6" ht="36">
      <c r="A1959" s="243"/>
      <c r="B1959" s="147" t="s">
        <v>2814</v>
      </c>
      <c r="C1959" s="148" t="s">
        <v>2815</v>
      </c>
      <c r="D1959" s="208" t="s">
        <v>2816</v>
      </c>
      <c r="E1959" s="146" t="s">
        <v>2817</v>
      </c>
      <c r="F1959" s="149" t="s">
        <v>268</v>
      </c>
    </row>
    <row r="1960" spans="1:6" ht="24">
      <c r="A1960" s="243"/>
      <c r="B1960" s="147" t="s">
        <v>2818</v>
      </c>
      <c r="C1960" s="148" t="s">
        <v>2819</v>
      </c>
      <c r="D1960" s="208" t="s">
        <v>2820</v>
      </c>
      <c r="E1960" s="146" t="s">
        <v>2821</v>
      </c>
      <c r="F1960" s="149" t="s">
        <v>268</v>
      </c>
    </row>
    <row r="1961" spans="1:6" ht="24">
      <c r="A1961" s="243"/>
      <c r="B1961" s="147" t="s">
        <v>2822</v>
      </c>
      <c r="C1961" s="148" t="s">
        <v>2823</v>
      </c>
      <c r="D1961" s="208" t="s">
        <v>2824</v>
      </c>
      <c r="E1961" s="146" t="s">
        <v>2825</v>
      </c>
      <c r="F1961" s="149" t="s">
        <v>268</v>
      </c>
    </row>
    <row r="1962" spans="1:6" ht="24">
      <c r="A1962" s="243"/>
      <c r="B1962" s="147" t="s">
        <v>2822</v>
      </c>
      <c r="C1962" s="148" t="s">
        <v>2826</v>
      </c>
      <c r="D1962" s="208" t="s">
        <v>2824</v>
      </c>
      <c r="E1962" s="146" t="s">
        <v>2825</v>
      </c>
      <c r="F1962" s="149" t="s">
        <v>268</v>
      </c>
    </row>
    <row r="1963" spans="1:6" ht="24">
      <c r="A1963" s="243"/>
      <c r="B1963" s="147" t="s">
        <v>2822</v>
      </c>
      <c r="C1963" s="148" t="s">
        <v>2827</v>
      </c>
      <c r="D1963" s="208" t="s">
        <v>2824</v>
      </c>
      <c r="E1963" s="146" t="s">
        <v>2825</v>
      </c>
      <c r="F1963" s="149" t="s">
        <v>268</v>
      </c>
    </row>
    <row r="1964" spans="1:6" ht="36">
      <c r="A1964" s="243"/>
      <c r="B1964" s="147" t="s">
        <v>2828</v>
      </c>
      <c r="C1964" s="148" t="s">
        <v>2829</v>
      </c>
      <c r="D1964" s="208" t="s">
        <v>2830</v>
      </c>
      <c r="E1964" s="146" t="s">
        <v>2831</v>
      </c>
      <c r="F1964" s="149" t="s">
        <v>268</v>
      </c>
    </row>
    <row r="1965" spans="1:6" ht="24">
      <c r="A1965" s="243"/>
      <c r="B1965" s="147" t="s">
        <v>2832</v>
      </c>
      <c r="C1965" s="148" t="s">
        <v>2833</v>
      </c>
      <c r="D1965" s="208" t="s">
        <v>2834</v>
      </c>
      <c r="E1965" s="146" t="s">
        <v>2835</v>
      </c>
      <c r="F1965" s="149" t="s">
        <v>268</v>
      </c>
    </row>
    <row r="1966" spans="1:6" ht="24">
      <c r="A1966" s="243"/>
      <c r="B1966" s="147" t="s">
        <v>2836</v>
      </c>
      <c r="C1966" s="148" t="s">
        <v>2837</v>
      </c>
      <c r="D1966" s="208" t="s">
        <v>2838</v>
      </c>
      <c r="E1966" s="146" t="s">
        <v>2839</v>
      </c>
      <c r="F1966" s="149" t="s">
        <v>268</v>
      </c>
    </row>
    <row r="1967" spans="1:6" ht="24">
      <c r="A1967" s="243"/>
      <c r="B1967" s="147" t="s">
        <v>2836</v>
      </c>
      <c r="C1967" s="148" t="s">
        <v>2840</v>
      </c>
      <c r="D1967" s="208" t="s">
        <v>2838</v>
      </c>
      <c r="E1967" s="146" t="s">
        <v>2839</v>
      </c>
      <c r="F1967" s="149" t="s">
        <v>268</v>
      </c>
    </row>
    <row r="1968" spans="1:6" ht="24">
      <c r="A1968" s="243"/>
      <c r="B1968" s="147" t="s">
        <v>2836</v>
      </c>
      <c r="C1968" s="148" t="s">
        <v>2841</v>
      </c>
      <c r="D1968" s="208" t="s">
        <v>2838</v>
      </c>
      <c r="E1968" s="146" t="s">
        <v>2839</v>
      </c>
      <c r="F1968" s="149" t="s">
        <v>268</v>
      </c>
    </row>
    <row r="1969" spans="1:6" ht="24">
      <c r="A1969" s="243"/>
      <c r="B1969" s="147" t="s">
        <v>2836</v>
      </c>
      <c r="C1969" s="148" t="s">
        <v>2842</v>
      </c>
      <c r="D1969" s="208" t="s">
        <v>2838</v>
      </c>
      <c r="E1969" s="146" t="s">
        <v>2839</v>
      </c>
      <c r="F1969" s="149" t="s">
        <v>268</v>
      </c>
    </row>
    <row r="1970" spans="1:6" ht="24">
      <c r="A1970" s="243"/>
      <c r="B1970" s="147" t="s">
        <v>2836</v>
      </c>
      <c r="C1970" s="150" t="s">
        <v>2843</v>
      </c>
      <c r="D1970" s="208" t="s">
        <v>2838</v>
      </c>
      <c r="E1970" s="146" t="s">
        <v>2839</v>
      </c>
      <c r="F1970" s="149" t="s">
        <v>268</v>
      </c>
    </row>
    <row r="1971" spans="1:6" ht="24">
      <c r="A1971" s="243"/>
      <c r="B1971" s="147" t="s">
        <v>2836</v>
      </c>
      <c r="C1971" s="150" t="s">
        <v>2844</v>
      </c>
      <c r="D1971" s="208" t="s">
        <v>2838</v>
      </c>
      <c r="E1971" s="146" t="s">
        <v>2839</v>
      </c>
      <c r="F1971" s="149" t="s">
        <v>268</v>
      </c>
    </row>
    <row r="1972" spans="1:6" ht="24">
      <c r="A1972" s="243"/>
      <c r="B1972" s="147" t="s">
        <v>2836</v>
      </c>
      <c r="C1972" s="148" t="s">
        <v>2845</v>
      </c>
      <c r="D1972" s="208" t="s">
        <v>2838</v>
      </c>
      <c r="E1972" s="146" t="s">
        <v>2839</v>
      </c>
      <c r="F1972" s="149" t="s">
        <v>268</v>
      </c>
    </row>
    <row r="1973" spans="1:6" ht="24">
      <c r="A1973" s="243"/>
      <c r="B1973" s="147" t="s">
        <v>2836</v>
      </c>
      <c r="C1973" s="151" t="s">
        <v>2846</v>
      </c>
      <c r="D1973" s="208" t="s">
        <v>2838</v>
      </c>
      <c r="E1973" s="146" t="s">
        <v>2839</v>
      </c>
      <c r="F1973" s="149" t="s">
        <v>268</v>
      </c>
    </row>
    <row r="1974" spans="1:6" ht="24">
      <c r="A1974" s="243"/>
      <c r="B1974" s="147" t="s">
        <v>2836</v>
      </c>
      <c r="C1974" s="152" t="s">
        <v>2847</v>
      </c>
      <c r="D1974" s="208" t="s">
        <v>2838</v>
      </c>
      <c r="E1974" s="146" t="s">
        <v>2839</v>
      </c>
      <c r="F1974" s="149" t="s">
        <v>268</v>
      </c>
    </row>
    <row r="1975" spans="1:6" ht="24">
      <c r="A1975" s="243"/>
      <c r="B1975" s="147" t="s">
        <v>2848</v>
      </c>
      <c r="C1975" s="148" t="s">
        <v>2849</v>
      </c>
      <c r="D1975" s="208" t="s">
        <v>2850</v>
      </c>
      <c r="E1975" s="146" t="s">
        <v>2851</v>
      </c>
      <c r="F1975" s="149" t="s">
        <v>268</v>
      </c>
    </row>
    <row r="1976" spans="1:6" ht="36">
      <c r="A1976" s="243"/>
      <c r="B1976" s="147" t="s">
        <v>2852</v>
      </c>
      <c r="C1976" s="148" t="s">
        <v>2853</v>
      </c>
      <c r="D1976" s="208" t="s">
        <v>2854</v>
      </c>
      <c r="E1976" s="146" t="s">
        <v>2855</v>
      </c>
      <c r="F1976" s="149" t="s">
        <v>268</v>
      </c>
    </row>
    <row r="1977" spans="1:6" ht="36">
      <c r="A1977" s="243"/>
      <c r="B1977" s="147" t="s">
        <v>2852</v>
      </c>
      <c r="C1977" s="148" t="s">
        <v>2856</v>
      </c>
      <c r="D1977" s="208" t="s">
        <v>2854</v>
      </c>
      <c r="E1977" s="146" t="s">
        <v>2855</v>
      </c>
      <c r="F1977" s="149" t="s">
        <v>268</v>
      </c>
    </row>
    <row r="1978" spans="1:6" ht="36">
      <c r="A1978" s="243"/>
      <c r="B1978" s="147" t="s">
        <v>2852</v>
      </c>
      <c r="C1978" s="148" t="s">
        <v>2857</v>
      </c>
      <c r="D1978" s="208" t="s">
        <v>2854</v>
      </c>
      <c r="E1978" s="146" t="s">
        <v>2855</v>
      </c>
      <c r="F1978" s="149" t="s">
        <v>268</v>
      </c>
    </row>
    <row r="1979" spans="1:6" ht="36">
      <c r="A1979" s="243"/>
      <c r="B1979" s="147" t="s">
        <v>2852</v>
      </c>
      <c r="C1979" s="148" t="s">
        <v>2858</v>
      </c>
      <c r="D1979" s="208" t="s">
        <v>2854</v>
      </c>
      <c r="E1979" s="146" t="s">
        <v>2855</v>
      </c>
      <c r="F1979" s="149" t="s">
        <v>268</v>
      </c>
    </row>
    <row r="1980" spans="1:6" ht="36">
      <c r="A1980" s="243"/>
      <c r="B1980" s="147" t="s">
        <v>2852</v>
      </c>
      <c r="C1980" s="148" t="s">
        <v>2859</v>
      </c>
      <c r="D1980" s="208" t="s">
        <v>2854</v>
      </c>
      <c r="E1980" s="146" t="s">
        <v>2855</v>
      </c>
      <c r="F1980" s="149" t="s">
        <v>268</v>
      </c>
    </row>
    <row r="1981" spans="1:6" ht="36">
      <c r="A1981" s="243"/>
      <c r="B1981" s="147" t="s">
        <v>2852</v>
      </c>
      <c r="C1981" s="148" t="s">
        <v>2860</v>
      </c>
      <c r="D1981" s="208" t="s">
        <v>2854</v>
      </c>
      <c r="E1981" s="146" t="s">
        <v>2855</v>
      </c>
      <c r="F1981" s="149" t="s">
        <v>268</v>
      </c>
    </row>
    <row r="1982" spans="1:6" ht="36">
      <c r="A1982" s="243"/>
      <c r="B1982" s="147" t="s">
        <v>2852</v>
      </c>
      <c r="C1982" s="148" t="s">
        <v>2861</v>
      </c>
      <c r="D1982" s="208" t="s">
        <v>2854</v>
      </c>
      <c r="E1982" s="146" t="s">
        <v>2855</v>
      </c>
      <c r="F1982" s="149" t="s">
        <v>268</v>
      </c>
    </row>
    <row r="1983" spans="1:6" ht="36">
      <c r="A1983" s="243"/>
      <c r="B1983" s="147" t="s">
        <v>2852</v>
      </c>
      <c r="C1983" s="148" t="s">
        <v>2862</v>
      </c>
      <c r="D1983" s="208" t="s">
        <v>2854</v>
      </c>
      <c r="E1983" s="146" t="s">
        <v>2855</v>
      </c>
      <c r="F1983" s="149" t="s">
        <v>268</v>
      </c>
    </row>
    <row r="1984" spans="1:6" ht="24">
      <c r="A1984" s="243"/>
      <c r="B1984" s="147" t="s">
        <v>2863</v>
      </c>
      <c r="C1984" s="150" t="s">
        <v>2864</v>
      </c>
      <c r="D1984" s="208" t="s">
        <v>2865</v>
      </c>
      <c r="E1984" s="146" t="s">
        <v>2866</v>
      </c>
      <c r="F1984" s="149" t="s">
        <v>268</v>
      </c>
    </row>
    <row r="1985" spans="1:6" ht="24">
      <c r="A1985" s="243"/>
      <c r="B1985" s="147" t="s">
        <v>2867</v>
      </c>
      <c r="C1985" s="150" t="s">
        <v>2868</v>
      </c>
      <c r="D1985" s="208" t="s">
        <v>2869</v>
      </c>
      <c r="E1985" s="146" t="s">
        <v>2870</v>
      </c>
      <c r="F1985" s="149" t="s">
        <v>268</v>
      </c>
    </row>
    <row r="1986" spans="1:6" ht="36">
      <c r="A1986" s="243"/>
      <c r="B1986" s="147" t="s">
        <v>2871</v>
      </c>
      <c r="C1986" s="150" t="s">
        <v>2872</v>
      </c>
      <c r="D1986" s="208" t="s">
        <v>2873</v>
      </c>
      <c r="E1986" s="146" t="s">
        <v>2874</v>
      </c>
      <c r="F1986" s="149" t="s">
        <v>268</v>
      </c>
    </row>
    <row r="1987" spans="1:6" ht="36">
      <c r="A1987" s="243"/>
      <c r="B1987" s="147" t="s">
        <v>2875</v>
      </c>
      <c r="C1987" s="150" t="s">
        <v>2876</v>
      </c>
      <c r="D1987" s="208" t="s">
        <v>2877</v>
      </c>
      <c r="E1987" s="146" t="s">
        <v>2878</v>
      </c>
      <c r="F1987" s="149" t="s">
        <v>268</v>
      </c>
    </row>
    <row r="1988" spans="1:6" ht="36">
      <c r="A1988" s="243"/>
      <c r="B1988" s="147" t="s">
        <v>2875</v>
      </c>
      <c r="C1988" s="150" t="s">
        <v>2879</v>
      </c>
      <c r="D1988" s="208" t="s">
        <v>2877</v>
      </c>
      <c r="E1988" s="146" t="s">
        <v>2878</v>
      </c>
      <c r="F1988" s="149" t="s">
        <v>268</v>
      </c>
    </row>
    <row r="1989" spans="1:6" ht="36">
      <c r="A1989" s="243"/>
      <c r="B1989" s="147" t="s">
        <v>2875</v>
      </c>
      <c r="C1989" s="150" t="s">
        <v>2880</v>
      </c>
      <c r="D1989" s="208" t="s">
        <v>2877</v>
      </c>
      <c r="E1989" s="146" t="s">
        <v>2878</v>
      </c>
      <c r="F1989" s="149" t="s">
        <v>268</v>
      </c>
    </row>
    <row r="1990" spans="1:6" ht="36">
      <c r="A1990" s="243"/>
      <c r="B1990" s="147" t="s">
        <v>2875</v>
      </c>
      <c r="C1990" s="150" t="s">
        <v>2881</v>
      </c>
      <c r="D1990" s="208" t="s">
        <v>2877</v>
      </c>
      <c r="E1990" s="146" t="s">
        <v>2878</v>
      </c>
      <c r="F1990" s="149" t="s">
        <v>268</v>
      </c>
    </row>
    <row r="1991" spans="1:6" ht="36">
      <c r="A1991" s="243"/>
      <c r="B1991" s="147" t="s">
        <v>2875</v>
      </c>
      <c r="C1991" s="150" t="s">
        <v>2882</v>
      </c>
      <c r="D1991" s="208" t="s">
        <v>2877</v>
      </c>
      <c r="E1991" s="146" t="s">
        <v>2878</v>
      </c>
      <c r="F1991" s="149" t="s">
        <v>268</v>
      </c>
    </row>
    <row r="1992" spans="1:6" ht="36">
      <c r="A1992" s="243"/>
      <c r="B1992" s="147" t="s">
        <v>2875</v>
      </c>
      <c r="C1992" s="148" t="s">
        <v>2883</v>
      </c>
      <c r="D1992" s="208" t="s">
        <v>2877</v>
      </c>
      <c r="E1992" s="146" t="s">
        <v>2878</v>
      </c>
      <c r="F1992" s="149" t="s">
        <v>268</v>
      </c>
    </row>
    <row r="1993" spans="1:6" ht="36">
      <c r="A1993" s="243"/>
      <c r="B1993" s="147" t="s">
        <v>2875</v>
      </c>
      <c r="C1993" s="148" t="s">
        <v>2884</v>
      </c>
      <c r="D1993" s="208" t="s">
        <v>2877</v>
      </c>
      <c r="E1993" s="146" t="s">
        <v>2878</v>
      </c>
      <c r="F1993" s="149" t="s">
        <v>268</v>
      </c>
    </row>
    <row r="1994" spans="1:6" ht="36">
      <c r="A1994" s="243"/>
      <c r="B1994" s="147" t="s">
        <v>2875</v>
      </c>
      <c r="C1994" s="148" t="s">
        <v>2885</v>
      </c>
      <c r="D1994" s="208" t="s">
        <v>2877</v>
      </c>
      <c r="E1994" s="146" t="s">
        <v>2878</v>
      </c>
      <c r="F1994" s="149" t="s">
        <v>268</v>
      </c>
    </row>
    <row r="1995" spans="1:6" ht="36">
      <c r="A1995" s="243"/>
      <c r="B1995" s="147" t="s">
        <v>2875</v>
      </c>
      <c r="C1995" s="148" t="s">
        <v>2886</v>
      </c>
      <c r="D1995" s="208" t="s">
        <v>2877</v>
      </c>
      <c r="E1995" s="146" t="s">
        <v>2878</v>
      </c>
      <c r="F1995" s="149" t="s">
        <v>268</v>
      </c>
    </row>
    <row r="1996" spans="1:6" ht="36">
      <c r="A1996" s="243"/>
      <c r="B1996" s="147" t="s">
        <v>2875</v>
      </c>
      <c r="C1996" s="148" t="s">
        <v>2887</v>
      </c>
      <c r="D1996" s="208" t="s">
        <v>2877</v>
      </c>
      <c r="E1996" s="146" t="s">
        <v>2878</v>
      </c>
      <c r="F1996" s="149" t="s">
        <v>268</v>
      </c>
    </row>
    <row r="1997" spans="1:6" ht="36">
      <c r="A1997" s="243"/>
      <c r="B1997" s="147" t="s">
        <v>2875</v>
      </c>
      <c r="C1997" s="148" t="s">
        <v>2888</v>
      </c>
      <c r="D1997" s="208" t="s">
        <v>2877</v>
      </c>
      <c r="E1997" s="146" t="s">
        <v>2878</v>
      </c>
      <c r="F1997" s="149" t="s">
        <v>268</v>
      </c>
    </row>
    <row r="1998" spans="1:6" ht="24">
      <c r="A1998" s="243"/>
      <c r="B1998" s="147" t="s">
        <v>2889</v>
      </c>
      <c r="C1998" s="148" t="s">
        <v>2890</v>
      </c>
      <c r="D1998" s="208" t="s">
        <v>2891</v>
      </c>
      <c r="E1998" s="146" t="s">
        <v>2892</v>
      </c>
      <c r="F1998" s="149" t="s">
        <v>2893</v>
      </c>
    </row>
    <row r="1999" spans="1:6" ht="24">
      <c r="A1999" s="243"/>
      <c r="B1999" s="147" t="s">
        <v>2889</v>
      </c>
      <c r="C1999" s="148" t="s">
        <v>2894</v>
      </c>
      <c r="D1999" s="208" t="s">
        <v>2891</v>
      </c>
      <c r="E1999" s="146" t="s">
        <v>2892</v>
      </c>
      <c r="F1999" s="149" t="s">
        <v>2893</v>
      </c>
    </row>
    <row r="2000" spans="1:6" ht="24">
      <c r="A2000" s="243"/>
      <c r="B2000" s="147" t="s">
        <v>2889</v>
      </c>
      <c r="C2000" s="148" t="s">
        <v>1177</v>
      </c>
      <c r="D2000" s="208" t="s">
        <v>2891</v>
      </c>
      <c r="E2000" s="146" t="s">
        <v>2892</v>
      </c>
      <c r="F2000" s="149" t="s">
        <v>2893</v>
      </c>
    </row>
    <row r="2001" spans="1:6" ht="36">
      <c r="A2001" s="243"/>
      <c r="B2001" s="147" t="s">
        <v>2895</v>
      </c>
      <c r="C2001" s="150" t="s">
        <v>2896</v>
      </c>
      <c r="D2001" s="208" t="s">
        <v>2897</v>
      </c>
      <c r="E2001" s="146" t="s">
        <v>2898</v>
      </c>
      <c r="F2001" s="149" t="s">
        <v>2893</v>
      </c>
    </row>
    <row r="2002" spans="1:6" ht="24">
      <c r="A2002" s="243"/>
      <c r="B2002" s="147" t="s">
        <v>2899</v>
      </c>
      <c r="C2002" s="148" t="s">
        <v>2900</v>
      </c>
      <c r="D2002" s="208" t="s">
        <v>2901</v>
      </c>
      <c r="E2002" s="146" t="s">
        <v>2902</v>
      </c>
      <c r="F2002" s="149" t="s">
        <v>2903</v>
      </c>
    </row>
    <row r="2003" spans="1:6" ht="24">
      <c r="A2003" s="243"/>
      <c r="B2003" s="147" t="s">
        <v>2899</v>
      </c>
      <c r="C2003" s="148" t="s">
        <v>2904</v>
      </c>
      <c r="D2003" s="208" t="s">
        <v>2901</v>
      </c>
      <c r="E2003" s="146" t="s">
        <v>2902</v>
      </c>
      <c r="F2003" s="149" t="s">
        <v>2903</v>
      </c>
    </row>
    <row r="2004" spans="1:6" ht="24">
      <c r="A2004" s="243"/>
      <c r="B2004" s="147" t="s">
        <v>2899</v>
      </c>
      <c r="C2004" s="153" t="s">
        <v>2905</v>
      </c>
      <c r="D2004" s="208" t="s">
        <v>2901</v>
      </c>
      <c r="E2004" s="146" t="s">
        <v>2902</v>
      </c>
      <c r="F2004" s="149" t="s">
        <v>2903</v>
      </c>
    </row>
    <row r="2005" spans="1:6" ht="24">
      <c r="A2005" s="243"/>
      <c r="B2005" s="147" t="s">
        <v>2899</v>
      </c>
      <c r="C2005" s="148" t="s">
        <v>2906</v>
      </c>
      <c r="D2005" s="208" t="s">
        <v>2901</v>
      </c>
      <c r="E2005" s="146" t="s">
        <v>2902</v>
      </c>
      <c r="F2005" s="149" t="s">
        <v>2893</v>
      </c>
    </row>
    <row r="2006" spans="1:6" ht="24">
      <c r="A2006" s="243"/>
      <c r="B2006" s="147" t="s">
        <v>2899</v>
      </c>
      <c r="C2006" s="148" t="s">
        <v>2907</v>
      </c>
      <c r="D2006" s="208" t="s">
        <v>2901</v>
      </c>
      <c r="E2006" s="146" t="s">
        <v>2902</v>
      </c>
      <c r="F2006" s="149" t="s">
        <v>2893</v>
      </c>
    </row>
    <row r="2007" spans="1:6" ht="24">
      <c r="A2007" s="243"/>
      <c r="B2007" s="147" t="s">
        <v>2899</v>
      </c>
      <c r="C2007" s="153" t="s">
        <v>2908</v>
      </c>
      <c r="D2007" s="208" t="s">
        <v>2901</v>
      </c>
      <c r="E2007" s="146" t="s">
        <v>2902</v>
      </c>
      <c r="F2007" s="149" t="s">
        <v>2893</v>
      </c>
    </row>
    <row r="2008" spans="1:6" ht="24">
      <c r="A2008" s="243"/>
      <c r="B2008" s="147" t="s">
        <v>2899</v>
      </c>
      <c r="C2008" s="148" t="s">
        <v>2909</v>
      </c>
      <c r="D2008" s="208" t="s">
        <v>2901</v>
      </c>
      <c r="E2008" s="146" t="s">
        <v>2902</v>
      </c>
      <c r="F2008" s="149" t="s">
        <v>2903</v>
      </c>
    </row>
    <row r="2009" spans="1:6" ht="24">
      <c r="A2009" s="243"/>
      <c r="B2009" s="147" t="s">
        <v>2899</v>
      </c>
      <c r="C2009" s="151" t="s">
        <v>2910</v>
      </c>
      <c r="D2009" s="208" t="s">
        <v>2901</v>
      </c>
      <c r="E2009" s="146" t="s">
        <v>2902</v>
      </c>
      <c r="F2009" s="149" t="s">
        <v>2903</v>
      </c>
    </row>
    <row r="2010" spans="1:6" ht="24">
      <c r="A2010" s="243"/>
      <c r="B2010" s="147" t="s">
        <v>2899</v>
      </c>
      <c r="C2010" s="152" t="s">
        <v>2911</v>
      </c>
      <c r="D2010" s="208" t="s">
        <v>2901</v>
      </c>
      <c r="E2010" s="146" t="s">
        <v>2902</v>
      </c>
      <c r="F2010" s="149" t="s">
        <v>2903</v>
      </c>
    </row>
    <row r="2011" spans="1:6" ht="24">
      <c r="A2011" s="243"/>
      <c r="B2011" s="147" t="s">
        <v>2899</v>
      </c>
      <c r="C2011" s="148" t="s">
        <v>2912</v>
      </c>
      <c r="D2011" s="208" t="s">
        <v>2901</v>
      </c>
      <c r="E2011" s="146" t="s">
        <v>2902</v>
      </c>
      <c r="F2011" s="149" t="s">
        <v>2903</v>
      </c>
    </row>
    <row r="2012" spans="1:6" ht="24">
      <c r="A2012" s="243"/>
      <c r="B2012" s="147" t="s">
        <v>2899</v>
      </c>
      <c r="C2012" s="148" t="s">
        <v>2913</v>
      </c>
      <c r="D2012" s="208" t="s">
        <v>2901</v>
      </c>
      <c r="E2012" s="146" t="s">
        <v>2902</v>
      </c>
      <c r="F2012" s="149" t="s">
        <v>2893</v>
      </c>
    </row>
    <row r="2013" spans="1:6" ht="24">
      <c r="A2013" s="243"/>
      <c r="B2013" s="147" t="s">
        <v>2899</v>
      </c>
      <c r="C2013" s="153" t="s">
        <v>2914</v>
      </c>
      <c r="D2013" s="208" t="s">
        <v>2901</v>
      </c>
      <c r="E2013" s="146" t="s">
        <v>2902</v>
      </c>
      <c r="F2013" s="149" t="s">
        <v>2893</v>
      </c>
    </row>
    <row r="2014" spans="1:6" ht="24">
      <c r="A2014" s="243"/>
      <c r="B2014" s="147" t="s">
        <v>2899</v>
      </c>
      <c r="C2014" s="148" t="s">
        <v>2915</v>
      </c>
      <c r="D2014" s="208" t="s">
        <v>2901</v>
      </c>
      <c r="E2014" s="146" t="s">
        <v>2902</v>
      </c>
      <c r="F2014" s="149" t="s">
        <v>2903</v>
      </c>
    </row>
    <row r="2015" spans="1:6" ht="24">
      <c r="A2015" s="243"/>
      <c r="B2015" s="147" t="s">
        <v>2899</v>
      </c>
      <c r="C2015" s="154" t="s">
        <v>2916</v>
      </c>
      <c r="D2015" s="208" t="s">
        <v>2901</v>
      </c>
      <c r="E2015" s="146" t="s">
        <v>2902</v>
      </c>
      <c r="F2015" s="149" t="s">
        <v>2903</v>
      </c>
    </row>
    <row r="2016" spans="1:6" ht="24">
      <c r="A2016" s="243"/>
      <c r="B2016" s="147" t="s">
        <v>2899</v>
      </c>
      <c r="C2016" s="148" t="s">
        <v>2917</v>
      </c>
      <c r="D2016" s="208" t="s">
        <v>2901</v>
      </c>
      <c r="E2016" s="146" t="s">
        <v>2902</v>
      </c>
      <c r="F2016" s="149" t="s">
        <v>2903</v>
      </c>
    </row>
    <row r="2017" spans="1:6" ht="24">
      <c r="A2017" s="243"/>
      <c r="B2017" s="147" t="s">
        <v>2899</v>
      </c>
      <c r="C2017" s="151" t="s">
        <v>2918</v>
      </c>
      <c r="D2017" s="208" t="s">
        <v>2901</v>
      </c>
      <c r="E2017" s="146" t="s">
        <v>2902</v>
      </c>
      <c r="F2017" s="149" t="s">
        <v>2903</v>
      </c>
    </row>
    <row r="2018" spans="1:6" ht="24">
      <c r="A2018" s="243"/>
      <c r="B2018" s="147" t="s">
        <v>2899</v>
      </c>
      <c r="C2018" s="153" t="s">
        <v>2919</v>
      </c>
      <c r="D2018" s="208" t="s">
        <v>2901</v>
      </c>
      <c r="E2018" s="146" t="s">
        <v>2902</v>
      </c>
      <c r="F2018" s="149" t="s">
        <v>2903</v>
      </c>
    </row>
    <row r="2019" spans="1:6" ht="24">
      <c r="A2019" s="243"/>
      <c r="B2019" s="147" t="s">
        <v>2899</v>
      </c>
      <c r="C2019" s="148" t="s">
        <v>2920</v>
      </c>
      <c r="D2019" s="208" t="s">
        <v>2901</v>
      </c>
      <c r="E2019" s="146" t="s">
        <v>2902</v>
      </c>
      <c r="F2019" s="149" t="s">
        <v>2903</v>
      </c>
    </row>
    <row r="2020" spans="1:6" ht="24">
      <c r="A2020" s="243"/>
      <c r="B2020" s="147" t="s">
        <v>2899</v>
      </c>
      <c r="C2020" s="148" t="s">
        <v>2921</v>
      </c>
      <c r="D2020" s="208" t="s">
        <v>2901</v>
      </c>
      <c r="E2020" s="146" t="s">
        <v>2902</v>
      </c>
      <c r="F2020" s="149" t="s">
        <v>2903</v>
      </c>
    </row>
    <row r="2021" spans="1:6" ht="24">
      <c r="A2021" s="243"/>
      <c r="B2021" s="147" t="s">
        <v>2899</v>
      </c>
      <c r="C2021" s="148" t="s">
        <v>2922</v>
      </c>
      <c r="D2021" s="208" t="s">
        <v>2901</v>
      </c>
      <c r="E2021" s="146" t="s">
        <v>2902</v>
      </c>
      <c r="F2021" s="149" t="s">
        <v>2903</v>
      </c>
    </row>
    <row r="2022" spans="1:6" ht="24">
      <c r="A2022" s="243"/>
      <c r="B2022" s="147" t="s">
        <v>2899</v>
      </c>
      <c r="C2022" s="148" t="s">
        <v>2923</v>
      </c>
      <c r="D2022" s="208" t="s">
        <v>2901</v>
      </c>
      <c r="E2022" s="146" t="s">
        <v>2902</v>
      </c>
      <c r="F2022" s="149" t="s">
        <v>2903</v>
      </c>
    </row>
    <row r="2023" spans="1:6" ht="24">
      <c r="A2023" s="243"/>
      <c r="B2023" s="147" t="s">
        <v>2899</v>
      </c>
      <c r="C2023" s="154" t="s">
        <v>2924</v>
      </c>
      <c r="D2023" s="208" t="s">
        <v>2901</v>
      </c>
      <c r="E2023" s="146" t="s">
        <v>2902</v>
      </c>
      <c r="F2023" s="149" t="s">
        <v>2903</v>
      </c>
    </row>
    <row r="2024" spans="1:6" ht="24">
      <c r="A2024" s="243"/>
      <c r="B2024" s="147" t="s">
        <v>2899</v>
      </c>
      <c r="C2024" s="148" t="s">
        <v>2925</v>
      </c>
      <c r="D2024" s="208" t="s">
        <v>2901</v>
      </c>
      <c r="E2024" s="146" t="s">
        <v>2902</v>
      </c>
      <c r="F2024" s="149" t="s">
        <v>2903</v>
      </c>
    </row>
    <row r="2025" spans="1:6" ht="24">
      <c r="A2025" s="243"/>
      <c r="B2025" s="147" t="s">
        <v>2899</v>
      </c>
      <c r="C2025" s="151" t="s">
        <v>2926</v>
      </c>
      <c r="D2025" s="208" t="s">
        <v>2901</v>
      </c>
      <c r="E2025" s="146" t="s">
        <v>2902</v>
      </c>
      <c r="F2025" s="149" t="s">
        <v>2903</v>
      </c>
    </row>
    <row r="2026" spans="1:6" ht="24">
      <c r="A2026" s="243"/>
      <c r="B2026" s="147" t="s">
        <v>2899</v>
      </c>
      <c r="C2026" s="153" t="s">
        <v>2927</v>
      </c>
      <c r="D2026" s="208" t="s">
        <v>2901</v>
      </c>
      <c r="E2026" s="146" t="s">
        <v>2902</v>
      </c>
      <c r="F2026" s="149" t="s">
        <v>2903</v>
      </c>
    </row>
    <row r="2027" spans="1:6" ht="24">
      <c r="A2027" s="243"/>
      <c r="B2027" s="147" t="s">
        <v>2899</v>
      </c>
      <c r="C2027" s="153" t="s">
        <v>2928</v>
      </c>
      <c r="D2027" s="208" t="s">
        <v>2901</v>
      </c>
      <c r="E2027" s="146" t="s">
        <v>2902</v>
      </c>
      <c r="F2027" s="149" t="s">
        <v>2903</v>
      </c>
    </row>
    <row r="2028" spans="1:6" ht="24">
      <c r="A2028" s="243"/>
      <c r="B2028" s="147" t="s">
        <v>2899</v>
      </c>
      <c r="C2028" s="151" t="s">
        <v>2929</v>
      </c>
      <c r="D2028" s="208" t="s">
        <v>2901</v>
      </c>
      <c r="E2028" s="146" t="s">
        <v>2902</v>
      </c>
      <c r="F2028" s="149" t="s">
        <v>2903</v>
      </c>
    </row>
    <row r="2029" spans="1:6" ht="24">
      <c r="A2029" s="243"/>
      <c r="B2029" s="147" t="s">
        <v>2899</v>
      </c>
      <c r="C2029" s="153" t="s">
        <v>2930</v>
      </c>
      <c r="D2029" s="208" t="s">
        <v>2901</v>
      </c>
      <c r="E2029" s="146" t="s">
        <v>2902</v>
      </c>
      <c r="F2029" s="149" t="s">
        <v>2903</v>
      </c>
    </row>
    <row r="2030" spans="1:6" ht="24">
      <c r="A2030" s="243"/>
      <c r="B2030" s="147" t="s">
        <v>2899</v>
      </c>
      <c r="C2030" s="148" t="s">
        <v>2931</v>
      </c>
      <c r="D2030" s="208" t="s">
        <v>2901</v>
      </c>
      <c r="E2030" s="146" t="s">
        <v>2902</v>
      </c>
      <c r="F2030" s="149" t="s">
        <v>2903</v>
      </c>
    </row>
    <row r="2031" spans="1:6" ht="24">
      <c r="A2031" s="243"/>
      <c r="B2031" s="147" t="s">
        <v>2899</v>
      </c>
      <c r="C2031" s="148" t="s">
        <v>2932</v>
      </c>
      <c r="D2031" s="208" t="s">
        <v>2901</v>
      </c>
      <c r="E2031" s="146" t="s">
        <v>2902</v>
      </c>
      <c r="F2031" s="149" t="s">
        <v>2903</v>
      </c>
    </row>
    <row r="2032" spans="1:6" ht="24">
      <c r="A2032" s="243"/>
      <c r="B2032" s="147" t="s">
        <v>2899</v>
      </c>
      <c r="C2032" s="151" t="s">
        <v>2933</v>
      </c>
      <c r="D2032" s="208" t="s">
        <v>2901</v>
      </c>
      <c r="E2032" s="146" t="s">
        <v>2902</v>
      </c>
      <c r="F2032" s="149" t="s">
        <v>2903</v>
      </c>
    </row>
    <row r="2033" spans="1:6" ht="24">
      <c r="A2033" s="243"/>
      <c r="B2033" s="147" t="s">
        <v>2899</v>
      </c>
      <c r="C2033" s="153" t="s">
        <v>2934</v>
      </c>
      <c r="D2033" s="208" t="s">
        <v>2901</v>
      </c>
      <c r="E2033" s="146" t="s">
        <v>2902</v>
      </c>
      <c r="F2033" s="149" t="s">
        <v>2903</v>
      </c>
    </row>
    <row r="2034" spans="1:6" ht="24">
      <c r="A2034" s="243"/>
      <c r="B2034" s="147" t="s">
        <v>2899</v>
      </c>
      <c r="C2034" s="154" t="s">
        <v>2935</v>
      </c>
      <c r="D2034" s="208" t="s">
        <v>2901</v>
      </c>
      <c r="E2034" s="146" t="s">
        <v>2902</v>
      </c>
      <c r="F2034" s="149" t="s">
        <v>2893</v>
      </c>
    </row>
    <row r="2035" spans="1:6" ht="24">
      <c r="A2035" s="243"/>
      <c r="B2035" s="147" t="s">
        <v>2899</v>
      </c>
      <c r="C2035" s="154" t="s">
        <v>2936</v>
      </c>
      <c r="D2035" s="208" t="s">
        <v>2901</v>
      </c>
      <c r="E2035" s="146" t="s">
        <v>2902</v>
      </c>
      <c r="F2035" s="149" t="s">
        <v>2903</v>
      </c>
    </row>
    <row r="2036" spans="1:6" ht="24">
      <c r="A2036" s="243"/>
      <c r="B2036" s="147" t="s">
        <v>2899</v>
      </c>
      <c r="C2036" s="151" t="s">
        <v>2937</v>
      </c>
      <c r="D2036" s="208" t="s">
        <v>2901</v>
      </c>
      <c r="E2036" s="146" t="s">
        <v>2902</v>
      </c>
      <c r="F2036" s="149" t="s">
        <v>2893</v>
      </c>
    </row>
    <row r="2037" spans="1:6" ht="24">
      <c r="A2037" s="243"/>
      <c r="B2037" s="147" t="s">
        <v>2899</v>
      </c>
      <c r="C2037" s="153" t="s">
        <v>2938</v>
      </c>
      <c r="D2037" s="208" t="s">
        <v>2901</v>
      </c>
      <c r="E2037" s="146" t="s">
        <v>2902</v>
      </c>
      <c r="F2037" s="149" t="s">
        <v>2903</v>
      </c>
    </row>
    <row r="2038" spans="1:6" ht="24">
      <c r="A2038" s="243"/>
      <c r="B2038" s="147" t="s">
        <v>2899</v>
      </c>
      <c r="C2038" s="153" t="s">
        <v>2939</v>
      </c>
      <c r="D2038" s="208" t="s">
        <v>2901</v>
      </c>
      <c r="E2038" s="146" t="s">
        <v>2902</v>
      </c>
      <c r="F2038" s="149" t="s">
        <v>2893</v>
      </c>
    </row>
    <row r="2039" spans="1:6" ht="24">
      <c r="A2039" s="243"/>
      <c r="B2039" s="147" t="s">
        <v>2899</v>
      </c>
      <c r="C2039" s="154" t="s">
        <v>2940</v>
      </c>
      <c r="D2039" s="208" t="s">
        <v>2901</v>
      </c>
      <c r="E2039" s="146" t="s">
        <v>2902</v>
      </c>
      <c r="F2039" s="149" t="s">
        <v>2893</v>
      </c>
    </row>
    <row r="2040" spans="1:6" ht="24">
      <c r="A2040" s="243"/>
      <c r="B2040" s="147" t="s">
        <v>2899</v>
      </c>
      <c r="C2040" s="154" t="s">
        <v>2941</v>
      </c>
      <c r="D2040" s="208" t="s">
        <v>2901</v>
      </c>
      <c r="E2040" s="146" t="s">
        <v>2902</v>
      </c>
      <c r="F2040" s="149" t="s">
        <v>2893</v>
      </c>
    </row>
    <row r="2041" spans="1:6" ht="24">
      <c r="A2041" s="243"/>
      <c r="B2041" s="147" t="s">
        <v>2899</v>
      </c>
      <c r="C2041" s="154" t="s">
        <v>2942</v>
      </c>
      <c r="D2041" s="208" t="s">
        <v>2901</v>
      </c>
      <c r="E2041" s="146" t="s">
        <v>2902</v>
      </c>
      <c r="F2041" s="149" t="s">
        <v>2903</v>
      </c>
    </row>
    <row r="2042" spans="1:6" ht="24">
      <c r="A2042" s="243"/>
      <c r="B2042" s="147" t="s">
        <v>2899</v>
      </c>
      <c r="C2042" s="154" t="s">
        <v>2943</v>
      </c>
      <c r="D2042" s="208" t="s">
        <v>2901</v>
      </c>
      <c r="E2042" s="146" t="s">
        <v>2902</v>
      </c>
      <c r="F2042" s="149" t="s">
        <v>2893</v>
      </c>
    </row>
    <row r="2043" spans="1:6" ht="24">
      <c r="A2043" s="243"/>
      <c r="B2043" s="147" t="s">
        <v>2899</v>
      </c>
      <c r="C2043" s="154" t="s">
        <v>2944</v>
      </c>
      <c r="D2043" s="208" t="s">
        <v>2901</v>
      </c>
      <c r="E2043" s="146" t="s">
        <v>2902</v>
      </c>
      <c r="F2043" s="149" t="s">
        <v>2903</v>
      </c>
    </row>
    <row r="2044" spans="1:6" ht="24">
      <c r="A2044" s="243"/>
      <c r="B2044" s="147" t="s">
        <v>2899</v>
      </c>
      <c r="C2044" s="154" t="s">
        <v>2945</v>
      </c>
      <c r="D2044" s="208" t="s">
        <v>2901</v>
      </c>
      <c r="E2044" s="146" t="s">
        <v>2902</v>
      </c>
      <c r="F2044" s="149" t="s">
        <v>2893</v>
      </c>
    </row>
    <row r="2045" spans="1:6" ht="24">
      <c r="A2045" s="243"/>
      <c r="B2045" s="147" t="s">
        <v>2899</v>
      </c>
      <c r="C2045" s="154" t="s">
        <v>2946</v>
      </c>
      <c r="D2045" s="208" t="s">
        <v>2901</v>
      </c>
      <c r="E2045" s="146" t="s">
        <v>2902</v>
      </c>
      <c r="F2045" s="149" t="s">
        <v>2903</v>
      </c>
    </row>
    <row r="2046" spans="1:6" ht="24">
      <c r="A2046" s="243"/>
      <c r="B2046" s="147" t="s">
        <v>2899</v>
      </c>
      <c r="C2046" s="154" t="s">
        <v>2947</v>
      </c>
      <c r="D2046" s="208" t="s">
        <v>2901</v>
      </c>
      <c r="E2046" s="146" t="s">
        <v>2902</v>
      </c>
      <c r="F2046" s="149" t="s">
        <v>2903</v>
      </c>
    </row>
    <row r="2047" spans="1:6" ht="24">
      <c r="A2047" s="243"/>
      <c r="B2047" s="147" t="s">
        <v>2899</v>
      </c>
      <c r="C2047" s="154" t="s">
        <v>2948</v>
      </c>
      <c r="D2047" s="208" t="s">
        <v>2901</v>
      </c>
      <c r="E2047" s="146" t="s">
        <v>2902</v>
      </c>
      <c r="F2047" s="149" t="s">
        <v>2903</v>
      </c>
    </row>
    <row r="2048" spans="1:6" ht="24">
      <c r="A2048" s="243"/>
      <c r="B2048" s="147" t="s">
        <v>2899</v>
      </c>
      <c r="C2048" s="154" t="s">
        <v>2949</v>
      </c>
      <c r="D2048" s="208" t="s">
        <v>2901</v>
      </c>
      <c r="E2048" s="146" t="s">
        <v>2902</v>
      </c>
      <c r="F2048" s="149" t="s">
        <v>2903</v>
      </c>
    </row>
    <row r="2049" spans="1:6" ht="24">
      <c r="A2049" s="243"/>
      <c r="B2049" s="147" t="s">
        <v>2899</v>
      </c>
      <c r="C2049" s="154" t="s">
        <v>2950</v>
      </c>
      <c r="D2049" s="208" t="s">
        <v>2901</v>
      </c>
      <c r="E2049" s="146" t="s">
        <v>2902</v>
      </c>
      <c r="F2049" s="149" t="s">
        <v>2951</v>
      </c>
    </row>
    <row r="2050" spans="1:6" ht="24">
      <c r="A2050" s="243"/>
      <c r="B2050" s="147" t="s">
        <v>2899</v>
      </c>
      <c r="C2050" s="154" t="s">
        <v>2952</v>
      </c>
      <c r="D2050" s="208" t="s">
        <v>2901</v>
      </c>
      <c r="E2050" s="146" t="s">
        <v>2902</v>
      </c>
      <c r="F2050" s="149" t="s">
        <v>2951</v>
      </c>
    </row>
    <row r="2051" spans="1:6" ht="24">
      <c r="A2051" s="243"/>
      <c r="B2051" s="147" t="s">
        <v>2899</v>
      </c>
      <c r="C2051" s="154" t="s">
        <v>2953</v>
      </c>
      <c r="D2051" s="208" t="s">
        <v>2901</v>
      </c>
      <c r="E2051" s="146" t="s">
        <v>2902</v>
      </c>
      <c r="F2051" s="149" t="s">
        <v>2951</v>
      </c>
    </row>
    <row r="2052" spans="1:6" ht="24">
      <c r="A2052" s="243"/>
      <c r="B2052" s="147" t="s">
        <v>2899</v>
      </c>
      <c r="C2052" s="154" t="s">
        <v>2954</v>
      </c>
      <c r="D2052" s="208" t="s">
        <v>2901</v>
      </c>
      <c r="E2052" s="146" t="s">
        <v>2902</v>
      </c>
      <c r="F2052" s="149" t="s">
        <v>2951</v>
      </c>
    </row>
    <row r="2053" spans="1:6" ht="24">
      <c r="A2053" s="243"/>
      <c r="B2053" s="147" t="s">
        <v>2899</v>
      </c>
      <c r="C2053" s="154" t="s">
        <v>2955</v>
      </c>
      <c r="D2053" s="208" t="s">
        <v>2901</v>
      </c>
      <c r="E2053" s="146" t="s">
        <v>2902</v>
      </c>
      <c r="F2053" s="149" t="s">
        <v>2903</v>
      </c>
    </row>
    <row r="2054" spans="1:6" ht="24">
      <c r="A2054" s="243"/>
      <c r="B2054" s="147" t="s">
        <v>2899</v>
      </c>
      <c r="C2054" s="154" t="s">
        <v>2956</v>
      </c>
      <c r="D2054" s="208" t="s">
        <v>2901</v>
      </c>
      <c r="E2054" s="146" t="s">
        <v>2902</v>
      </c>
      <c r="F2054" s="149" t="s">
        <v>2951</v>
      </c>
    </row>
    <row r="2055" spans="1:6" ht="24">
      <c r="A2055" s="243"/>
      <c r="B2055" s="147" t="s">
        <v>2899</v>
      </c>
      <c r="C2055" s="154" t="s">
        <v>2957</v>
      </c>
      <c r="D2055" s="208" t="s">
        <v>2901</v>
      </c>
      <c r="E2055" s="146" t="s">
        <v>2902</v>
      </c>
      <c r="F2055" s="149" t="s">
        <v>2903</v>
      </c>
    </row>
    <row r="2056" spans="1:6" ht="24">
      <c r="A2056" s="243"/>
      <c r="B2056" s="147" t="s">
        <v>2899</v>
      </c>
      <c r="C2056" s="151" t="s">
        <v>2958</v>
      </c>
      <c r="D2056" s="208" t="s">
        <v>2901</v>
      </c>
      <c r="E2056" s="146" t="s">
        <v>2902</v>
      </c>
      <c r="F2056" s="149" t="s">
        <v>2903</v>
      </c>
    </row>
    <row r="2057" spans="1:6" ht="24">
      <c r="A2057" s="243"/>
      <c r="B2057" s="147" t="s">
        <v>2899</v>
      </c>
      <c r="C2057" s="153" t="s">
        <v>2959</v>
      </c>
      <c r="D2057" s="208" t="s">
        <v>2901</v>
      </c>
      <c r="E2057" s="146" t="s">
        <v>2902</v>
      </c>
      <c r="F2057" s="149" t="s">
        <v>2951</v>
      </c>
    </row>
    <row r="2058" spans="1:6" ht="24">
      <c r="A2058" s="243"/>
      <c r="B2058" s="147" t="s">
        <v>2899</v>
      </c>
      <c r="C2058" s="154" t="s">
        <v>2960</v>
      </c>
      <c r="D2058" s="208" t="s">
        <v>2901</v>
      </c>
      <c r="E2058" s="146" t="s">
        <v>2902</v>
      </c>
      <c r="F2058" s="149" t="s">
        <v>2951</v>
      </c>
    </row>
    <row r="2059" spans="1:6" ht="24">
      <c r="A2059" s="243"/>
      <c r="B2059" s="147" t="s">
        <v>2899</v>
      </c>
      <c r="C2059" s="154" t="s">
        <v>2961</v>
      </c>
      <c r="D2059" s="208" t="s">
        <v>2901</v>
      </c>
      <c r="E2059" s="146" t="s">
        <v>2902</v>
      </c>
      <c r="F2059" s="149" t="s">
        <v>2903</v>
      </c>
    </row>
    <row r="2060" spans="1:6" ht="24">
      <c r="A2060" s="243"/>
      <c r="B2060" s="147" t="s">
        <v>2899</v>
      </c>
      <c r="C2060" s="151" t="s">
        <v>2962</v>
      </c>
      <c r="D2060" s="208" t="s">
        <v>2901</v>
      </c>
      <c r="E2060" s="146" t="s">
        <v>2902</v>
      </c>
      <c r="F2060" s="149" t="s">
        <v>2903</v>
      </c>
    </row>
    <row r="2061" spans="1:6" ht="24">
      <c r="A2061" s="243"/>
      <c r="B2061" s="147" t="s">
        <v>2899</v>
      </c>
      <c r="C2061" s="153" t="s">
        <v>2963</v>
      </c>
      <c r="D2061" s="208" t="s">
        <v>2901</v>
      </c>
      <c r="E2061" s="146" t="s">
        <v>2902</v>
      </c>
      <c r="F2061" s="149" t="s">
        <v>2951</v>
      </c>
    </row>
    <row r="2062" spans="1:6" ht="24">
      <c r="A2062" s="243"/>
      <c r="B2062" s="147" t="s">
        <v>2899</v>
      </c>
      <c r="C2062" s="154" t="s">
        <v>2964</v>
      </c>
      <c r="D2062" s="208" t="s">
        <v>2901</v>
      </c>
      <c r="E2062" s="146" t="s">
        <v>2902</v>
      </c>
      <c r="F2062" s="149" t="s">
        <v>2903</v>
      </c>
    </row>
    <row r="2063" spans="1:6" ht="24">
      <c r="A2063" s="243"/>
      <c r="B2063" s="147" t="s">
        <v>2899</v>
      </c>
      <c r="C2063" s="154" t="s">
        <v>2965</v>
      </c>
      <c r="D2063" s="208" t="s">
        <v>2901</v>
      </c>
      <c r="E2063" s="146" t="s">
        <v>2902</v>
      </c>
      <c r="F2063" s="149" t="s">
        <v>2903</v>
      </c>
    </row>
    <row r="2064" spans="1:6" ht="24">
      <c r="A2064" s="243"/>
      <c r="B2064" s="147" t="s">
        <v>2899</v>
      </c>
      <c r="C2064" s="154" t="s">
        <v>2966</v>
      </c>
      <c r="D2064" s="208" t="s">
        <v>2901</v>
      </c>
      <c r="E2064" s="146" t="s">
        <v>2902</v>
      </c>
      <c r="F2064" s="149" t="s">
        <v>2903</v>
      </c>
    </row>
    <row r="2065" spans="1:6" ht="24">
      <c r="A2065" s="243"/>
      <c r="B2065" s="147" t="s">
        <v>2899</v>
      </c>
      <c r="C2065" s="154" t="s">
        <v>2967</v>
      </c>
      <c r="D2065" s="208" t="s">
        <v>2901</v>
      </c>
      <c r="E2065" s="146" t="s">
        <v>2902</v>
      </c>
      <c r="F2065" s="149" t="s">
        <v>2903</v>
      </c>
    </row>
    <row r="2066" spans="1:6" ht="24">
      <c r="A2066" s="243"/>
      <c r="B2066" s="147" t="s">
        <v>2899</v>
      </c>
      <c r="C2066" s="154" t="s">
        <v>2968</v>
      </c>
      <c r="D2066" s="208" t="s">
        <v>2901</v>
      </c>
      <c r="E2066" s="146" t="s">
        <v>2902</v>
      </c>
      <c r="F2066" s="149" t="s">
        <v>2903</v>
      </c>
    </row>
    <row r="2067" spans="1:6" ht="24">
      <c r="A2067" s="243"/>
      <c r="B2067" s="147" t="s">
        <v>2899</v>
      </c>
      <c r="C2067" s="154" t="s">
        <v>2969</v>
      </c>
      <c r="D2067" s="208" t="s">
        <v>2901</v>
      </c>
      <c r="E2067" s="146" t="s">
        <v>2902</v>
      </c>
      <c r="F2067" s="149" t="s">
        <v>2903</v>
      </c>
    </row>
    <row r="2068" spans="1:6" ht="13.5">
      <c r="A2068" s="243"/>
      <c r="B2068" s="147" t="s">
        <v>2970</v>
      </c>
      <c r="C2068" s="150" t="s">
        <v>2971</v>
      </c>
      <c r="D2068" s="208" t="s">
        <v>2972</v>
      </c>
      <c r="E2068" s="146" t="s">
        <v>2973</v>
      </c>
      <c r="F2068" s="149" t="s">
        <v>2951</v>
      </c>
    </row>
    <row r="2069" spans="1:6" ht="13.5">
      <c r="A2069" s="243"/>
      <c r="B2069" s="147" t="s">
        <v>2970</v>
      </c>
      <c r="C2069" s="148" t="s">
        <v>2974</v>
      </c>
      <c r="D2069" s="208" t="s">
        <v>2972</v>
      </c>
      <c r="E2069" s="146" t="s">
        <v>2973</v>
      </c>
      <c r="F2069" s="149" t="s">
        <v>2903</v>
      </c>
    </row>
    <row r="2070" spans="1:6" ht="13.5">
      <c r="A2070" s="243"/>
      <c r="B2070" s="147" t="s">
        <v>2970</v>
      </c>
      <c r="C2070" s="148" t="s">
        <v>2975</v>
      </c>
      <c r="D2070" s="208" t="s">
        <v>2972</v>
      </c>
      <c r="E2070" s="146" t="s">
        <v>2973</v>
      </c>
      <c r="F2070" s="149" t="s">
        <v>2903</v>
      </c>
    </row>
    <row r="2071" spans="1:6" ht="13.5">
      <c r="A2071" s="243"/>
      <c r="B2071" s="147" t="s">
        <v>2970</v>
      </c>
      <c r="C2071" s="148" t="s">
        <v>2976</v>
      </c>
      <c r="D2071" s="208" t="s">
        <v>2972</v>
      </c>
      <c r="E2071" s="146" t="s">
        <v>2973</v>
      </c>
      <c r="F2071" s="149" t="s">
        <v>2903</v>
      </c>
    </row>
    <row r="2072" spans="1:6" ht="13.5">
      <c r="A2072" s="243"/>
      <c r="B2072" s="147" t="s">
        <v>2970</v>
      </c>
      <c r="C2072" s="148" t="s">
        <v>1160</v>
      </c>
      <c r="D2072" s="208" t="s">
        <v>2972</v>
      </c>
      <c r="E2072" s="146" t="s">
        <v>2973</v>
      </c>
      <c r="F2072" s="149" t="s">
        <v>2903</v>
      </c>
    </row>
    <row r="2073" spans="1:6" ht="13.5">
      <c r="A2073" s="243"/>
      <c r="B2073" s="147" t="s">
        <v>2970</v>
      </c>
      <c r="C2073" s="148" t="s">
        <v>2977</v>
      </c>
      <c r="D2073" s="208" t="s">
        <v>2972</v>
      </c>
      <c r="E2073" s="146" t="s">
        <v>2973</v>
      </c>
      <c r="F2073" s="149" t="s">
        <v>2903</v>
      </c>
    </row>
    <row r="2074" spans="1:6" ht="13.5">
      <c r="A2074" s="243"/>
      <c r="B2074" s="147" t="s">
        <v>2970</v>
      </c>
      <c r="C2074" s="148" t="s">
        <v>2978</v>
      </c>
      <c r="D2074" s="208" t="s">
        <v>2972</v>
      </c>
      <c r="E2074" s="146" t="s">
        <v>2973</v>
      </c>
      <c r="F2074" s="149" t="s">
        <v>2951</v>
      </c>
    </row>
    <row r="2075" spans="1:6" ht="13.5">
      <c r="A2075" s="243"/>
      <c r="B2075" s="147" t="s">
        <v>2970</v>
      </c>
      <c r="C2075" s="148" t="s">
        <v>2979</v>
      </c>
      <c r="D2075" s="208" t="s">
        <v>2972</v>
      </c>
      <c r="E2075" s="146" t="s">
        <v>2973</v>
      </c>
      <c r="F2075" s="149" t="s">
        <v>2951</v>
      </c>
    </row>
    <row r="2076" spans="1:6" ht="24">
      <c r="A2076" s="243"/>
      <c r="B2076" s="147" t="s">
        <v>2980</v>
      </c>
      <c r="C2076" s="154" t="s">
        <v>2981</v>
      </c>
      <c r="D2076" s="208" t="s">
        <v>2982</v>
      </c>
      <c r="E2076" s="146" t="s">
        <v>2983</v>
      </c>
      <c r="F2076" s="149" t="s">
        <v>2903</v>
      </c>
    </row>
    <row r="2077" spans="1:6" ht="36">
      <c r="A2077" s="243"/>
      <c r="B2077" s="147" t="s">
        <v>2984</v>
      </c>
      <c r="C2077" s="154" t="s">
        <v>2985</v>
      </c>
      <c r="D2077" s="208" t="s">
        <v>2986</v>
      </c>
      <c r="E2077" s="146" t="s">
        <v>2987</v>
      </c>
      <c r="F2077" s="149" t="s">
        <v>2951</v>
      </c>
    </row>
    <row r="2078" spans="1:6" ht="24">
      <c r="A2078" s="243"/>
      <c r="B2078" s="147" t="s">
        <v>2988</v>
      </c>
      <c r="C2078" s="154" t="s">
        <v>2989</v>
      </c>
      <c r="D2078" s="208" t="s">
        <v>2990</v>
      </c>
      <c r="E2078" s="146" t="s">
        <v>2991</v>
      </c>
      <c r="F2078" s="149" t="s">
        <v>2951</v>
      </c>
    </row>
    <row r="2079" spans="1:6" ht="36">
      <c r="A2079" s="243"/>
      <c r="B2079" s="147" t="s">
        <v>2992</v>
      </c>
      <c r="C2079" s="154" t="s">
        <v>2993</v>
      </c>
      <c r="D2079" s="208" t="s">
        <v>2994</v>
      </c>
      <c r="E2079" s="146" t="s">
        <v>2995</v>
      </c>
      <c r="F2079" s="149" t="s">
        <v>2951</v>
      </c>
    </row>
    <row r="2080" spans="1:6" ht="36">
      <c r="A2080" s="243"/>
      <c r="B2080" s="147" t="s">
        <v>2996</v>
      </c>
      <c r="C2080" s="154" t="s">
        <v>2997</v>
      </c>
      <c r="D2080" s="208" t="s">
        <v>2998</v>
      </c>
      <c r="E2080" s="146" t="s">
        <v>2999</v>
      </c>
      <c r="F2080" s="149" t="s">
        <v>2903</v>
      </c>
    </row>
    <row r="2081" spans="1:6" ht="36">
      <c r="A2081" s="243"/>
      <c r="B2081" s="147" t="s">
        <v>2996</v>
      </c>
      <c r="C2081" s="154" t="s">
        <v>3000</v>
      </c>
      <c r="D2081" s="208" t="s">
        <v>2998</v>
      </c>
      <c r="E2081" s="146" t="s">
        <v>2999</v>
      </c>
      <c r="F2081" s="149" t="s">
        <v>2951</v>
      </c>
    </row>
    <row r="2082" spans="1:6" ht="24">
      <c r="A2082" s="243"/>
      <c r="B2082" s="147" t="s">
        <v>3001</v>
      </c>
      <c r="C2082" s="154" t="s">
        <v>3002</v>
      </c>
      <c r="D2082" s="208" t="s">
        <v>3003</v>
      </c>
      <c r="E2082" s="146" t="s">
        <v>3004</v>
      </c>
      <c r="F2082" s="149" t="s">
        <v>2903</v>
      </c>
    </row>
    <row r="2083" spans="1:6" ht="36">
      <c r="A2083" s="243"/>
      <c r="B2083" s="147" t="s">
        <v>3005</v>
      </c>
      <c r="C2083" s="154" t="s">
        <v>3006</v>
      </c>
      <c r="D2083" s="208" t="s">
        <v>3007</v>
      </c>
      <c r="E2083" s="146" t="s">
        <v>3008</v>
      </c>
      <c r="F2083" s="149" t="s">
        <v>2951</v>
      </c>
    </row>
    <row r="2084" spans="1:6" ht="36">
      <c r="A2084" s="243"/>
      <c r="B2084" s="147" t="s">
        <v>3009</v>
      </c>
      <c r="C2084" s="154" t="s">
        <v>3010</v>
      </c>
      <c r="D2084" s="208" t="s">
        <v>3011</v>
      </c>
      <c r="E2084" s="146" t="s">
        <v>3012</v>
      </c>
      <c r="F2084" s="149" t="s">
        <v>2951</v>
      </c>
    </row>
    <row r="2085" spans="1:6" ht="36">
      <c r="A2085" s="243"/>
      <c r="B2085" s="147" t="s">
        <v>3013</v>
      </c>
      <c r="C2085" s="154" t="s">
        <v>3014</v>
      </c>
      <c r="D2085" s="208" t="s">
        <v>3015</v>
      </c>
      <c r="E2085" s="146" t="s">
        <v>3016</v>
      </c>
      <c r="F2085" s="149" t="s">
        <v>2903</v>
      </c>
    </row>
    <row r="2086" spans="1:6" ht="36">
      <c r="A2086" s="243"/>
      <c r="B2086" s="147" t="s">
        <v>3017</v>
      </c>
      <c r="C2086" s="154" t="s">
        <v>3018</v>
      </c>
      <c r="D2086" s="208" t="s">
        <v>3019</v>
      </c>
      <c r="E2086" s="146" t="s">
        <v>3020</v>
      </c>
      <c r="F2086" s="149" t="s">
        <v>2951</v>
      </c>
    </row>
    <row r="2087" spans="1:6" ht="24">
      <c r="A2087" s="243"/>
      <c r="B2087" s="147" t="s">
        <v>3021</v>
      </c>
      <c r="C2087" s="153" t="s">
        <v>3022</v>
      </c>
      <c r="D2087" s="208" t="s">
        <v>3023</v>
      </c>
      <c r="E2087" s="146" t="s">
        <v>3024</v>
      </c>
      <c r="F2087" s="149" t="s">
        <v>2951</v>
      </c>
    </row>
    <row r="2088" spans="1:6" ht="24">
      <c r="A2088" s="243"/>
      <c r="B2088" s="147" t="s">
        <v>3021</v>
      </c>
      <c r="C2088" s="154" t="s">
        <v>3025</v>
      </c>
      <c r="D2088" s="208" t="s">
        <v>3023</v>
      </c>
      <c r="E2088" s="146" t="s">
        <v>3024</v>
      </c>
      <c r="F2088" s="149" t="s">
        <v>2951</v>
      </c>
    </row>
    <row r="2089" spans="1:6" ht="24">
      <c r="A2089" s="243"/>
      <c r="B2089" s="147" t="s">
        <v>3026</v>
      </c>
      <c r="C2089" s="153" t="s">
        <v>3027</v>
      </c>
      <c r="D2089" s="208" t="s">
        <v>3028</v>
      </c>
      <c r="E2089" s="146" t="s">
        <v>3029</v>
      </c>
      <c r="F2089" s="149" t="s">
        <v>2951</v>
      </c>
    </row>
    <row r="2090" spans="1:6" ht="24">
      <c r="A2090" s="243"/>
      <c r="B2090" s="147" t="s">
        <v>3030</v>
      </c>
      <c r="C2090" s="153" t="s">
        <v>3031</v>
      </c>
      <c r="D2090" s="208" t="s">
        <v>3032</v>
      </c>
      <c r="E2090" s="146" t="s">
        <v>3033</v>
      </c>
      <c r="F2090" s="149" t="s">
        <v>2951</v>
      </c>
    </row>
    <row r="2091" spans="1:6" ht="24">
      <c r="A2091" s="243"/>
      <c r="B2091" s="147" t="s">
        <v>3030</v>
      </c>
      <c r="C2091" s="153" t="s">
        <v>3034</v>
      </c>
      <c r="D2091" s="208" t="s">
        <v>3032</v>
      </c>
      <c r="E2091" s="146" t="s">
        <v>3033</v>
      </c>
      <c r="F2091" s="149" t="s">
        <v>2951</v>
      </c>
    </row>
    <row r="2092" spans="1:6" ht="24">
      <c r="A2092" s="243"/>
      <c r="B2092" s="147" t="s">
        <v>3035</v>
      </c>
      <c r="C2092" s="153" t="s">
        <v>3036</v>
      </c>
      <c r="D2092" s="208" t="s">
        <v>3037</v>
      </c>
      <c r="E2092" s="146" t="s">
        <v>3038</v>
      </c>
      <c r="F2092" s="149" t="s">
        <v>2951</v>
      </c>
    </row>
    <row r="2093" spans="1:6" ht="24">
      <c r="A2093" s="243"/>
      <c r="B2093" s="147" t="s">
        <v>3035</v>
      </c>
      <c r="C2093" s="153" t="s">
        <v>3039</v>
      </c>
      <c r="D2093" s="208" t="s">
        <v>3037</v>
      </c>
      <c r="E2093" s="146" t="s">
        <v>3038</v>
      </c>
      <c r="F2093" s="149" t="s">
        <v>2903</v>
      </c>
    </row>
    <row r="2094" spans="1:6" ht="24">
      <c r="A2094" s="243"/>
      <c r="B2094" s="147" t="s">
        <v>3040</v>
      </c>
      <c r="C2094" s="153" t="s">
        <v>3041</v>
      </c>
      <c r="D2094" s="208" t="s">
        <v>3042</v>
      </c>
      <c r="E2094" s="146" t="s">
        <v>3043</v>
      </c>
      <c r="F2094" s="149" t="s">
        <v>2951</v>
      </c>
    </row>
    <row r="2095" spans="1:6" ht="24">
      <c r="A2095" s="243"/>
      <c r="B2095" s="147" t="s">
        <v>3040</v>
      </c>
      <c r="C2095" s="153" t="s">
        <v>3044</v>
      </c>
      <c r="D2095" s="208" t="s">
        <v>3042</v>
      </c>
      <c r="E2095" s="146" t="s">
        <v>3043</v>
      </c>
      <c r="F2095" s="149" t="s">
        <v>2951</v>
      </c>
    </row>
    <row r="2096" spans="1:6" ht="24">
      <c r="A2096" s="243"/>
      <c r="B2096" s="147" t="s">
        <v>3045</v>
      </c>
      <c r="C2096" s="154" t="s">
        <v>3046</v>
      </c>
      <c r="D2096" s="208" t="s">
        <v>3047</v>
      </c>
      <c r="E2096" s="146" t="s">
        <v>3048</v>
      </c>
      <c r="F2096" s="149" t="s">
        <v>2951</v>
      </c>
    </row>
    <row r="2097" spans="1:6" ht="24">
      <c r="A2097" s="243"/>
      <c r="B2097" s="147" t="s">
        <v>3049</v>
      </c>
      <c r="C2097" s="154" t="s">
        <v>3050</v>
      </c>
      <c r="D2097" s="208" t="s">
        <v>3051</v>
      </c>
      <c r="E2097" s="146" t="s">
        <v>3052</v>
      </c>
      <c r="F2097" s="149" t="s">
        <v>2951</v>
      </c>
    </row>
    <row r="2098" spans="1:6" ht="24">
      <c r="A2098" s="243"/>
      <c r="B2098" s="147" t="s">
        <v>3053</v>
      </c>
      <c r="C2098" s="153" t="s">
        <v>3054</v>
      </c>
      <c r="D2098" s="208" t="s">
        <v>3055</v>
      </c>
      <c r="E2098" s="146" t="s">
        <v>3056</v>
      </c>
      <c r="F2098" s="149" t="s">
        <v>2951</v>
      </c>
    </row>
    <row r="2099" spans="1:6" ht="24">
      <c r="A2099" s="243"/>
      <c r="B2099" s="147" t="s">
        <v>3057</v>
      </c>
      <c r="C2099" s="153" t="s">
        <v>3058</v>
      </c>
      <c r="D2099" s="208" t="s">
        <v>3059</v>
      </c>
      <c r="E2099" s="146" t="s">
        <v>3060</v>
      </c>
      <c r="F2099" s="149" t="s">
        <v>2951</v>
      </c>
    </row>
    <row r="2100" spans="1:6" ht="24">
      <c r="A2100" s="243"/>
      <c r="B2100" s="147" t="s">
        <v>3057</v>
      </c>
      <c r="C2100" s="153" t="s">
        <v>3061</v>
      </c>
      <c r="D2100" s="208" t="s">
        <v>3059</v>
      </c>
      <c r="E2100" s="146" t="s">
        <v>3060</v>
      </c>
      <c r="F2100" s="149" t="s">
        <v>2903</v>
      </c>
    </row>
    <row r="2101" spans="1:6" ht="24">
      <c r="A2101" s="243"/>
      <c r="B2101" s="147" t="s">
        <v>3062</v>
      </c>
      <c r="C2101" s="153" t="s">
        <v>3063</v>
      </c>
      <c r="D2101" s="208" t="s">
        <v>3064</v>
      </c>
      <c r="E2101" s="146" t="s">
        <v>3065</v>
      </c>
      <c r="F2101" s="149" t="s">
        <v>2951</v>
      </c>
    </row>
    <row r="2102" spans="1:6" ht="24">
      <c r="A2102" s="243"/>
      <c r="B2102" s="147" t="s">
        <v>3062</v>
      </c>
      <c r="C2102" s="153" t="s">
        <v>3066</v>
      </c>
      <c r="D2102" s="208" t="s">
        <v>3064</v>
      </c>
      <c r="E2102" s="146" t="s">
        <v>3065</v>
      </c>
      <c r="F2102" s="149" t="s">
        <v>2951</v>
      </c>
    </row>
    <row r="2103" spans="1:6" ht="24">
      <c r="A2103" s="243"/>
      <c r="B2103" s="147" t="s">
        <v>3062</v>
      </c>
      <c r="C2103" s="153" t="s">
        <v>3067</v>
      </c>
      <c r="D2103" s="208" t="s">
        <v>3064</v>
      </c>
      <c r="E2103" s="146" t="s">
        <v>3065</v>
      </c>
      <c r="F2103" s="149" t="s">
        <v>2903</v>
      </c>
    </row>
    <row r="2104" spans="1:6" ht="24">
      <c r="A2104" s="243"/>
      <c r="B2104" s="147" t="s">
        <v>3062</v>
      </c>
      <c r="C2104" s="153" t="s">
        <v>3068</v>
      </c>
      <c r="D2104" s="208" t="s">
        <v>3064</v>
      </c>
      <c r="E2104" s="146" t="s">
        <v>3065</v>
      </c>
      <c r="F2104" s="149" t="s">
        <v>2951</v>
      </c>
    </row>
    <row r="2105" spans="1:6" ht="24">
      <c r="A2105" s="243"/>
      <c r="B2105" s="147" t="s">
        <v>3062</v>
      </c>
      <c r="C2105" s="153" t="s">
        <v>3069</v>
      </c>
      <c r="D2105" s="208" t="s">
        <v>3064</v>
      </c>
      <c r="E2105" s="146" t="s">
        <v>3065</v>
      </c>
      <c r="F2105" s="149" t="s">
        <v>2951</v>
      </c>
    </row>
    <row r="2106" spans="1:6" ht="24">
      <c r="A2106" s="243"/>
      <c r="B2106" s="147" t="s">
        <v>3070</v>
      </c>
      <c r="C2106" s="153" t="s">
        <v>3071</v>
      </c>
      <c r="D2106" s="208" t="s">
        <v>3072</v>
      </c>
      <c r="E2106" s="146" t="s">
        <v>3073</v>
      </c>
      <c r="F2106" s="149" t="s">
        <v>2903</v>
      </c>
    </row>
    <row r="2107" spans="1:6" ht="24">
      <c r="A2107" s="243"/>
      <c r="B2107" s="147" t="s">
        <v>3070</v>
      </c>
      <c r="C2107" s="153" t="s">
        <v>3074</v>
      </c>
      <c r="D2107" s="208" t="s">
        <v>3072</v>
      </c>
      <c r="E2107" s="146" t="s">
        <v>3073</v>
      </c>
      <c r="F2107" s="149" t="s">
        <v>2951</v>
      </c>
    </row>
    <row r="2108" spans="1:6" ht="24">
      <c r="A2108" s="243"/>
      <c r="B2108" s="147" t="s">
        <v>3070</v>
      </c>
      <c r="C2108" s="153" t="s">
        <v>3075</v>
      </c>
      <c r="D2108" s="208" t="s">
        <v>3072</v>
      </c>
      <c r="E2108" s="146" t="s">
        <v>3073</v>
      </c>
      <c r="F2108" s="149" t="s">
        <v>2903</v>
      </c>
    </row>
    <row r="2109" spans="1:6" ht="24">
      <c r="A2109" s="243"/>
      <c r="B2109" s="147" t="s">
        <v>3070</v>
      </c>
      <c r="C2109" s="153" t="s">
        <v>3076</v>
      </c>
      <c r="D2109" s="208" t="s">
        <v>3072</v>
      </c>
      <c r="E2109" s="146" t="s">
        <v>3073</v>
      </c>
      <c r="F2109" s="149" t="s">
        <v>2903</v>
      </c>
    </row>
    <row r="2110" spans="1:6" ht="24">
      <c r="A2110" s="243"/>
      <c r="B2110" s="147" t="s">
        <v>3070</v>
      </c>
      <c r="C2110" s="153" t="s">
        <v>3077</v>
      </c>
      <c r="D2110" s="208" t="s">
        <v>3072</v>
      </c>
      <c r="E2110" s="146" t="s">
        <v>3073</v>
      </c>
      <c r="F2110" s="149" t="s">
        <v>2903</v>
      </c>
    </row>
    <row r="2111" spans="1:6" ht="24">
      <c r="A2111" s="243"/>
      <c r="B2111" s="147" t="s">
        <v>3070</v>
      </c>
      <c r="C2111" s="153" t="s">
        <v>3078</v>
      </c>
      <c r="D2111" s="208" t="s">
        <v>3072</v>
      </c>
      <c r="E2111" s="146" t="s">
        <v>3073</v>
      </c>
      <c r="F2111" s="149" t="s">
        <v>2951</v>
      </c>
    </row>
    <row r="2112" spans="1:6" ht="24">
      <c r="A2112" s="243"/>
      <c r="B2112" s="147" t="s">
        <v>3070</v>
      </c>
      <c r="C2112" s="153" t="s">
        <v>1167</v>
      </c>
      <c r="D2112" s="208" t="s">
        <v>3072</v>
      </c>
      <c r="E2112" s="146" t="s">
        <v>3073</v>
      </c>
      <c r="F2112" s="149" t="s">
        <v>2951</v>
      </c>
    </row>
    <row r="2113" spans="1:6" ht="24">
      <c r="A2113" s="243"/>
      <c r="B2113" s="147" t="s">
        <v>3079</v>
      </c>
      <c r="C2113" s="153" t="s">
        <v>3080</v>
      </c>
      <c r="D2113" s="208" t="s">
        <v>3081</v>
      </c>
      <c r="E2113" s="146" t="s">
        <v>3082</v>
      </c>
      <c r="F2113" s="149" t="s">
        <v>2951</v>
      </c>
    </row>
    <row r="2114" spans="1:6" ht="24">
      <c r="A2114" s="243"/>
      <c r="B2114" s="147" t="s">
        <v>3079</v>
      </c>
      <c r="C2114" s="153" t="s">
        <v>3083</v>
      </c>
      <c r="D2114" s="208" t="s">
        <v>3081</v>
      </c>
      <c r="E2114" s="146" t="s">
        <v>3082</v>
      </c>
      <c r="F2114" s="149" t="s">
        <v>2903</v>
      </c>
    </row>
    <row r="2115" spans="1:6" ht="24">
      <c r="A2115" s="243"/>
      <c r="B2115" s="147" t="s">
        <v>3084</v>
      </c>
      <c r="C2115" s="150" t="s">
        <v>3085</v>
      </c>
      <c r="D2115" s="208" t="s">
        <v>3086</v>
      </c>
      <c r="E2115" s="146" t="s">
        <v>3087</v>
      </c>
      <c r="F2115" s="149" t="s">
        <v>2951</v>
      </c>
    </row>
    <row r="2116" spans="1:6" ht="24">
      <c r="A2116" s="243"/>
      <c r="B2116" s="147" t="s">
        <v>3088</v>
      </c>
      <c r="C2116" s="150" t="s">
        <v>3089</v>
      </c>
      <c r="D2116" s="208" t="s">
        <v>3090</v>
      </c>
      <c r="E2116" s="146" t="s">
        <v>3091</v>
      </c>
      <c r="F2116" s="149" t="s">
        <v>2903</v>
      </c>
    </row>
    <row r="2117" spans="1:6" ht="24">
      <c r="A2117" s="243"/>
      <c r="B2117" s="147" t="s">
        <v>3088</v>
      </c>
      <c r="C2117" s="150" t="s">
        <v>1168</v>
      </c>
      <c r="D2117" s="208" t="s">
        <v>3090</v>
      </c>
      <c r="E2117" s="146" t="s">
        <v>3091</v>
      </c>
      <c r="F2117" s="149" t="s">
        <v>2951</v>
      </c>
    </row>
    <row r="2118" spans="1:6" ht="24">
      <c r="A2118" s="243"/>
      <c r="B2118" s="147" t="s">
        <v>3088</v>
      </c>
      <c r="C2118" s="150" t="s">
        <v>3092</v>
      </c>
      <c r="D2118" s="208" t="s">
        <v>3090</v>
      </c>
      <c r="E2118" s="146" t="s">
        <v>3091</v>
      </c>
      <c r="F2118" s="149" t="s">
        <v>2951</v>
      </c>
    </row>
    <row r="2119" spans="1:6" ht="24">
      <c r="A2119" s="243"/>
      <c r="B2119" s="147" t="s">
        <v>3088</v>
      </c>
      <c r="C2119" s="150" t="s">
        <v>3093</v>
      </c>
      <c r="D2119" s="208" t="s">
        <v>3090</v>
      </c>
      <c r="E2119" s="146" t="s">
        <v>3091</v>
      </c>
      <c r="F2119" s="149" t="s">
        <v>2903</v>
      </c>
    </row>
    <row r="2120" spans="1:6" ht="24">
      <c r="A2120" s="243"/>
      <c r="B2120" s="147" t="s">
        <v>3094</v>
      </c>
      <c r="C2120" s="150" t="s">
        <v>3095</v>
      </c>
      <c r="D2120" s="208" t="s">
        <v>3096</v>
      </c>
      <c r="E2120" s="146" t="s">
        <v>3097</v>
      </c>
      <c r="F2120" s="149" t="s">
        <v>2951</v>
      </c>
    </row>
    <row r="2121" spans="1:6" ht="24">
      <c r="A2121" s="243"/>
      <c r="B2121" s="147" t="s">
        <v>3098</v>
      </c>
      <c r="C2121" s="150" t="s">
        <v>3099</v>
      </c>
      <c r="D2121" s="208" t="s">
        <v>3100</v>
      </c>
      <c r="E2121" s="146" t="s">
        <v>3101</v>
      </c>
      <c r="F2121" s="149" t="s">
        <v>3102</v>
      </c>
    </row>
    <row r="2122" spans="1:6" ht="24">
      <c r="A2122" s="243"/>
      <c r="B2122" s="147" t="s">
        <v>3098</v>
      </c>
      <c r="C2122" s="150" t="s">
        <v>3103</v>
      </c>
      <c r="D2122" s="208" t="s">
        <v>3100</v>
      </c>
      <c r="E2122" s="146" t="s">
        <v>3101</v>
      </c>
      <c r="F2122" s="149" t="s">
        <v>3104</v>
      </c>
    </row>
    <row r="2123" spans="1:6" ht="24">
      <c r="A2123" s="243"/>
      <c r="B2123" s="147" t="s">
        <v>3098</v>
      </c>
      <c r="C2123" s="150" t="s">
        <v>3105</v>
      </c>
      <c r="D2123" s="208" t="s">
        <v>3100</v>
      </c>
      <c r="E2123" s="146" t="s">
        <v>3101</v>
      </c>
      <c r="F2123" s="149" t="s">
        <v>3102</v>
      </c>
    </row>
    <row r="2124" spans="1:6" ht="24">
      <c r="A2124" s="243"/>
      <c r="B2124" s="147" t="s">
        <v>3098</v>
      </c>
      <c r="C2124" s="150" t="s">
        <v>3106</v>
      </c>
      <c r="D2124" s="208" t="s">
        <v>3100</v>
      </c>
      <c r="E2124" s="146" t="s">
        <v>3101</v>
      </c>
      <c r="F2124" s="149" t="s">
        <v>3102</v>
      </c>
    </row>
    <row r="2125" spans="1:6" ht="24">
      <c r="A2125" s="243"/>
      <c r="B2125" s="147" t="s">
        <v>3098</v>
      </c>
      <c r="C2125" s="150" t="s">
        <v>3107</v>
      </c>
      <c r="D2125" s="208" t="s">
        <v>3100</v>
      </c>
      <c r="E2125" s="146" t="s">
        <v>3101</v>
      </c>
      <c r="F2125" s="149" t="s">
        <v>3102</v>
      </c>
    </row>
    <row r="2126" spans="1:6" ht="24">
      <c r="A2126" s="243"/>
      <c r="B2126" s="147" t="s">
        <v>3098</v>
      </c>
      <c r="C2126" s="150" t="s">
        <v>3108</v>
      </c>
      <c r="D2126" s="208" t="s">
        <v>3100</v>
      </c>
      <c r="E2126" s="146" t="s">
        <v>3101</v>
      </c>
      <c r="F2126" s="149" t="s">
        <v>3104</v>
      </c>
    </row>
    <row r="2127" spans="1:6" ht="24">
      <c r="A2127" s="243"/>
      <c r="B2127" s="147" t="s">
        <v>3098</v>
      </c>
      <c r="C2127" s="150" t="s">
        <v>3109</v>
      </c>
      <c r="D2127" s="208" t="s">
        <v>3100</v>
      </c>
      <c r="E2127" s="146" t="s">
        <v>3101</v>
      </c>
      <c r="F2127" s="149" t="s">
        <v>3102</v>
      </c>
    </row>
    <row r="2128" spans="1:6" ht="24">
      <c r="A2128" s="243"/>
      <c r="B2128" s="147" t="s">
        <v>3110</v>
      </c>
      <c r="C2128" s="148" t="s">
        <v>3111</v>
      </c>
      <c r="D2128" s="208" t="s">
        <v>3112</v>
      </c>
      <c r="E2128" s="146" t="s">
        <v>3113</v>
      </c>
      <c r="F2128" s="149" t="s">
        <v>3102</v>
      </c>
    </row>
    <row r="2129" spans="1:6" ht="24">
      <c r="A2129" s="243"/>
      <c r="B2129" s="147" t="s">
        <v>3114</v>
      </c>
      <c r="C2129" s="148" t="s">
        <v>3115</v>
      </c>
      <c r="D2129" s="208" t="s">
        <v>3116</v>
      </c>
      <c r="E2129" s="146" t="s">
        <v>3117</v>
      </c>
      <c r="F2129" s="149" t="s">
        <v>2903</v>
      </c>
    </row>
    <row r="2130" spans="1:6" ht="24">
      <c r="A2130" s="243"/>
      <c r="B2130" s="147" t="s">
        <v>3118</v>
      </c>
      <c r="C2130" s="150" t="s">
        <v>3099</v>
      </c>
      <c r="D2130" s="208" t="s">
        <v>3119</v>
      </c>
      <c r="E2130" s="146" t="s">
        <v>3120</v>
      </c>
      <c r="F2130" s="149" t="s">
        <v>2903</v>
      </c>
    </row>
    <row r="2131" spans="1:6" ht="24">
      <c r="A2131" s="243"/>
      <c r="B2131" s="147" t="s">
        <v>3118</v>
      </c>
      <c r="C2131" s="150" t="s">
        <v>3103</v>
      </c>
      <c r="D2131" s="208" t="s">
        <v>3119</v>
      </c>
      <c r="E2131" s="146" t="s">
        <v>3120</v>
      </c>
      <c r="F2131" s="149" t="s">
        <v>2903</v>
      </c>
    </row>
    <row r="2132" spans="1:6" ht="24">
      <c r="A2132" s="243"/>
      <c r="B2132" s="147" t="s">
        <v>3118</v>
      </c>
      <c r="C2132" s="150" t="s">
        <v>3105</v>
      </c>
      <c r="D2132" s="208" t="s">
        <v>3119</v>
      </c>
      <c r="E2132" s="146" t="s">
        <v>3120</v>
      </c>
      <c r="F2132" s="149" t="s">
        <v>2903</v>
      </c>
    </row>
    <row r="2133" spans="1:6" ht="24">
      <c r="A2133" s="243"/>
      <c r="B2133" s="147" t="s">
        <v>3118</v>
      </c>
      <c r="C2133" s="150" t="s">
        <v>3106</v>
      </c>
      <c r="D2133" s="208" t="s">
        <v>3119</v>
      </c>
      <c r="E2133" s="146" t="s">
        <v>3120</v>
      </c>
      <c r="F2133" s="149" t="s">
        <v>2903</v>
      </c>
    </row>
    <row r="2134" spans="1:6" ht="24">
      <c r="A2134" s="243"/>
      <c r="B2134" s="147" t="s">
        <v>3118</v>
      </c>
      <c r="C2134" s="150" t="s">
        <v>3107</v>
      </c>
      <c r="D2134" s="208" t="s">
        <v>3119</v>
      </c>
      <c r="E2134" s="146" t="s">
        <v>3120</v>
      </c>
      <c r="F2134" s="149" t="s">
        <v>2903</v>
      </c>
    </row>
    <row r="2135" spans="1:6" ht="24">
      <c r="A2135" s="243"/>
      <c r="B2135" s="147" t="s">
        <v>3118</v>
      </c>
      <c r="C2135" s="150" t="s">
        <v>3108</v>
      </c>
      <c r="D2135" s="208" t="s">
        <v>3119</v>
      </c>
      <c r="E2135" s="146" t="s">
        <v>3120</v>
      </c>
      <c r="F2135" s="149" t="s">
        <v>2903</v>
      </c>
    </row>
    <row r="2136" spans="1:6" ht="24">
      <c r="A2136" s="243"/>
      <c r="B2136" s="147" t="s">
        <v>3118</v>
      </c>
      <c r="C2136" s="150" t="s">
        <v>3109</v>
      </c>
      <c r="D2136" s="208" t="s">
        <v>3119</v>
      </c>
      <c r="E2136" s="146" t="s">
        <v>3120</v>
      </c>
      <c r="F2136" s="149" t="s">
        <v>2903</v>
      </c>
    </row>
    <row r="2137" spans="1:6" ht="36">
      <c r="A2137" s="243"/>
      <c r="B2137" s="147" t="s">
        <v>3121</v>
      </c>
      <c r="C2137" s="148" t="s">
        <v>3122</v>
      </c>
      <c r="D2137" s="208" t="s">
        <v>3123</v>
      </c>
      <c r="E2137" s="146" t="s">
        <v>3124</v>
      </c>
      <c r="F2137" s="149" t="s">
        <v>2903</v>
      </c>
    </row>
    <row r="2138" spans="1:6" ht="36">
      <c r="A2138" s="243"/>
      <c r="B2138" s="147" t="s">
        <v>3121</v>
      </c>
      <c r="C2138" s="148" t="s">
        <v>3125</v>
      </c>
      <c r="D2138" s="208" t="s">
        <v>3123</v>
      </c>
      <c r="E2138" s="146" t="s">
        <v>3124</v>
      </c>
      <c r="F2138" s="149" t="s">
        <v>2903</v>
      </c>
    </row>
    <row r="2139" spans="1:6" ht="36">
      <c r="A2139" s="243"/>
      <c r="B2139" s="147" t="s">
        <v>3121</v>
      </c>
      <c r="C2139" s="148" t="s">
        <v>3126</v>
      </c>
      <c r="D2139" s="208" t="s">
        <v>3123</v>
      </c>
      <c r="E2139" s="146" t="s">
        <v>3124</v>
      </c>
      <c r="F2139" s="149" t="s">
        <v>2903</v>
      </c>
    </row>
    <row r="2140" spans="1:6" ht="24">
      <c r="A2140" s="243"/>
      <c r="B2140" s="147" t="s">
        <v>3127</v>
      </c>
      <c r="C2140" s="154" t="s">
        <v>3128</v>
      </c>
      <c r="D2140" s="208" t="s">
        <v>3129</v>
      </c>
      <c r="E2140" s="146" t="s">
        <v>3130</v>
      </c>
      <c r="F2140" s="149" t="s">
        <v>2903</v>
      </c>
    </row>
    <row r="2141" spans="1:6" ht="24">
      <c r="A2141" s="244"/>
      <c r="B2141" s="147" t="s">
        <v>3127</v>
      </c>
      <c r="C2141" s="148" t="s">
        <v>3131</v>
      </c>
      <c r="D2141" s="208" t="s">
        <v>3129</v>
      </c>
      <c r="E2141" s="146" t="s">
        <v>3130</v>
      </c>
      <c r="F2141" s="149" t="s">
        <v>2903</v>
      </c>
    </row>
    <row r="2142" spans="1:6" ht="13.5">
      <c r="A2142" s="269" t="s">
        <v>2425</v>
      </c>
      <c r="B2142" s="130" t="s">
        <v>2426</v>
      </c>
      <c r="C2142" s="131" t="s">
        <v>2427</v>
      </c>
      <c r="D2142" s="201" t="s">
        <v>2428</v>
      </c>
      <c r="E2142" s="132" t="s">
        <v>2429</v>
      </c>
      <c r="F2142" s="133" t="s">
        <v>2430</v>
      </c>
    </row>
    <row r="2143" spans="1:6" ht="13.5">
      <c r="A2143" s="270"/>
      <c r="B2143" s="130" t="s">
        <v>2431</v>
      </c>
      <c r="C2143" s="131" t="s">
        <v>2432</v>
      </c>
      <c r="D2143" s="201" t="s">
        <v>2433</v>
      </c>
      <c r="E2143" s="132" t="s">
        <v>2434</v>
      </c>
      <c r="F2143" s="133" t="s">
        <v>2435</v>
      </c>
    </row>
    <row r="2144" spans="1:6" ht="13.5">
      <c r="A2144" s="270"/>
      <c r="B2144" s="130" t="s">
        <v>2436</v>
      </c>
      <c r="C2144" s="133" t="s">
        <v>2437</v>
      </c>
      <c r="D2144" s="209" t="s">
        <v>2438</v>
      </c>
      <c r="E2144" s="134" t="s">
        <v>2439</v>
      </c>
      <c r="F2144" s="133" t="s">
        <v>268</v>
      </c>
    </row>
    <row r="2145" spans="1:6" ht="13.5">
      <c r="A2145" s="270"/>
      <c r="B2145" s="130" t="s">
        <v>2440</v>
      </c>
      <c r="C2145" s="133" t="s">
        <v>2441</v>
      </c>
      <c r="D2145" s="209" t="s">
        <v>2442</v>
      </c>
      <c r="E2145" s="134" t="s">
        <v>2443</v>
      </c>
      <c r="F2145" s="133" t="s">
        <v>268</v>
      </c>
    </row>
    <row r="2146" spans="1:6" ht="13.5">
      <c r="A2146" s="270"/>
      <c r="B2146" s="130" t="s">
        <v>2444</v>
      </c>
      <c r="C2146" s="133" t="s">
        <v>2445</v>
      </c>
      <c r="D2146" s="209" t="s">
        <v>2446</v>
      </c>
      <c r="E2146" s="134" t="s">
        <v>2447</v>
      </c>
      <c r="F2146" s="133" t="s">
        <v>2448</v>
      </c>
    </row>
    <row r="2147" spans="1:6" ht="13.5">
      <c r="A2147" s="270"/>
      <c r="B2147" s="130" t="s">
        <v>2444</v>
      </c>
      <c r="C2147" s="133" t="s">
        <v>2449</v>
      </c>
      <c r="D2147" s="209" t="s">
        <v>120</v>
      </c>
      <c r="E2147" s="134" t="s">
        <v>2450</v>
      </c>
      <c r="F2147" s="133" t="s">
        <v>268</v>
      </c>
    </row>
    <row r="2148" spans="1:6" ht="13.5">
      <c r="A2148" s="270"/>
      <c r="B2148" s="130" t="s">
        <v>2451</v>
      </c>
      <c r="C2148" s="133" t="s">
        <v>2452</v>
      </c>
      <c r="D2148" s="209" t="s">
        <v>2453</v>
      </c>
      <c r="E2148" s="134" t="s">
        <v>2454</v>
      </c>
      <c r="F2148" s="133" t="s">
        <v>2455</v>
      </c>
    </row>
    <row r="2149" spans="1:6" ht="13.5">
      <c r="A2149" s="270"/>
      <c r="B2149" s="130" t="s">
        <v>2451</v>
      </c>
      <c r="C2149" s="133" t="s">
        <v>2456</v>
      </c>
      <c r="D2149" s="209" t="s">
        <v>2457</v>
      </c>
      <c r="E2149" s="134" t="s">
        <v>2458</v>
      </c>
      <c r="F2149" s="133" t="s">
        <v>268</v>
      </c>
    </row>
    <row r="2150" spans="1:6" ht="13.5">
      <c r="A2150" s="270"/>
      <c r="B2150" s="130" t="s">
        <v>2459</v>
      </c>
      <c r="C2150" s="133" t="s">
        <v>2460</v>
      </c>
      <c r="D2150" s="209" t="s">
        <v>2461</v>
      </c>
      <c r="E2150" s="134" t="s">
        <v>2462</v>
      </c>
      <c r="F2150" s="133" t="s">
        <v>268</v>
      </c>
    </row>
    <row r="2151" spans="1:6" ht="13.5">
      <c r="A2151" s="270"/>
      <c r="B2151" s="130" t="s">
        <v>2459</v>
      </c>
      <c r="C2151" s="133" t="s">
        <v>2463</v>
      </c>
      <c r="D2151" s="209" t="s">
        <v>2457</v>
      </c>
      <c r="E2151" s="134" t="s">
        <v>2464</v>
      </c>
      <c r="F2151" s="133" t="s">
        <v>2448</v>
      </c>
    </row>
    <row r="2152" spans="1:6" ht="13.5">
      <c r="A2152" s="270"/>
      <c r="B2152" s="130" t="s">
        <v>2459</v>
      </c>
      <c r="C2152" s="133" t="s">
        <v>2465</v>
      </c>
      <c r="D2152" s="209" t="s">
        <v>2466</v>
      </c>
      <c r="E2152" s="134" t="s">
        <v>120</v>
      </c>
      <c r="F2152" s="133" t="s">
        <v>2467</v>
      </c>
    </row>
    <row r="2153" spans="1:6" ht="13.5">
      <c r="A2153" s="270"/>
      <c r="B2153" s="130" t="s">
        <v>2459</v>
      </c>
      <c r="C2153" s="133" t="s">
        <v>2468</v>
      </c>
      <c r="D2153" s="209" t="s">
        <v>2450</v>
      </c>
      <c r="E2153" s="134" t="s">
        <v>120</v>
      </c>
      <c r="F2153" s="133" t="s">
        <v>2469</v>
      </c>
    </row>
    <row r="2154" spans="1:6" ht="13.5">
      <c r="A2154" s="270"/>
      <c r="B2154" s="130" t="s">
        <v>2470</v>
      </c>
      <c r="C2154" s="133" t="s">
        <v>2471</v>
      </c>
      <c r="D2154" s="209" t="s">
        <v>2472</v>
      </c>
      <c r="E2154" s="134" t="s">
        <v>2473</v>
      </c>
      <c r="F2154" s="133" t="s">
        <v>2430</v>
      </c>
    </row>
    <row r="2155" spans="1:6" ht="13.5">
      <c r="A2155" s="270"/>
      <c r="B2155" s="130" t="s">
        <v>2474</v>
      </c>
      <c r="C2155" s="133" t="s">
        <v>2475</v>
      </c>
      <c r="D2155" s="209" t="s">
        <v>2476</v>
      </c>
      <c r="E2155" s="134" t="s">
        <v>2477</v>
      </c>
      <c r="F2155" s="133" t="s">
        <v>2448</v>
      </c>
    </row>
    <row r="2156" spans="1:6" ht="13.5">
      <c r="A2156" s="270"/>
      <c r="B2156" s="130" t="s">
        <v>2478</v>
      </c>
      <c r="C2156" s="133" t="s">
        <v>2479</v>
      </c>
      <c r="D2156" s="209" t="s">
        <v>2480</v>
      </c>
      <c r="E2156" s="134" t="s">
        <v>2481</v>
      </c>
      <c r="F2156" s="133" t="s">
        <v>268</v>
      </c>
    </row>
    <row r="2157" spans="1:6" ht="13.5">
      <c r="A2157" s="270"/>
      <c r="B2157" s="130" t="s">
        <v>2482</v>
      </c>
      <c r="C2157" s="133" t="s">
        <v>2483</v>
      </c>
      <c r="D2157" s="209" t="s">
        <v>2484</v>
      </c>
      <c r="E2157" s="134" t="s">
        <v>2485</v>
      </c>
      <c r="F2157" s="133" t="s">
        <v>268</v>
      </c>
    </row>
    <row r="2158" spans="1:6" ht="13.5">
      <c r="A2158" s="270"/>
      <c r="B2158" s="130" t="s">
        <v>2486</v>
      </c>
      <c r="C2158" s="133" t="s">
        <v>2487</v>
      </c>
      <c r="D2158" s="209" t="s">
        <v>2488</v>
      </c>
      <c r="E2158" s="134" t="s">
        <v>2489</v>
      </c>
      <c r="F2158" s="133" t="s">
        <v>268</v>
      </c>
    </row>
    <row r="2159" spans="1:6" ht="13.5">
      <c r="A2159" s="270"/>
      <c r="B2159" s="130" t="s">
        <v>2490</v>
      </c>
      <c r="C2159" s="133" t="s">
        <v>2491</v>
      </c>
      <c r="D2159" s="209" t="s">
        <v>2492</v>
      </c>
      <c r="E2159" s="134" t="s">
        <v>2493</v>
      </c>
      <c r="F2159" s="133" t="s">
        <v>268</v>
      </c>
    </row>
    <row r="2160" spans="1:6" ht="13.5">
      <c r="A2160" s="270"/>
      <c r="B2160" s="130" t="s">
        <v>2494</v>
      </c>
      <c r="C2160" s="133" t="s">
        <v>2495</v>
      </c>
      <c r="D2160" s="209" t="s">
        <v>2496</v>
      </c>
      <c r="E2160" s="134" t="s">
        <v>2497</v>
      </c>
      <c r="F2160" s="133" t="s">
        <v>2467</v>
      </c>
    </row>
    <row r="2161" spans="1:6" ht="13.5">
      <c r="A2161" s="270"/>
      <c r="B2161" s="130" t="s">
        <v>2494</v>
      </c>
      <c r="C2161" s="133" t="s">
        <v>2498</v>
      </c>
      <c r="D2161" s="209" t="s">
        <v>2457</v>
      </c>
      <c r="E2161" s="134" t="s">
        <v>120</v>
      </c>
      <c r="F2161" s="133" t="s">
        <v>268</v>
      </c>
    </row>
    <row r="2162" spans="1:6" ht="13.5">
      <c r="A2162" s="270"/>
      <c r="B2162" s="130" t="s">
        <v>2494</v>
      </c>
      <c r="C2162" s="133" t="s">
        <v>2499</v>
      </c>
      <c r="D2162" s="209" t="s">
        <v>120</v>
      </c>
      <c r="E2162" s="134" t="s">
        <v>2457</v>
      </c>
      <c r="F2162" s="133" t="s">
        <v>2448</v>
      </c>
    </row>
    <row r="2163" spans="1:6" ht="13.5">
      <c r="A2163" s="270"/>
      <c r="B2163" s="130" t="s">
        <v>2500</v>
      </c>
      <c r="C2163" s="133" t="s">
        <v>2501</v>
      </c>
      <c r="D2163" s="209" t="s">
        <v>2502</v>
      </c>
      <c r="E2163" s="134" t="s">
        <v>2503</v>
      </c>
      <c r="F2163" s="133" t="s">
        <v>2448</v>
      </c>
    </row>
    <row r="2164" spans="1:6" ht="13.5">
      <c r="A2164" s="270"/>
      <c r="B2164" s="130" t="s">
        <v>2500</v>
      </c>
      <c r="C2164" s="133" t="s">
        <v>2504</v>
      </c>
      <c r="D2164" s="209" t="s">
        <v>120</v>
      </c>
      <c r="E2164" s="134" t="s">
        <v>120</v>
      </c>
      <c r="F2164" s="133" t="s">
        <v>2430</v>
      </c>
    </row>
    <row r="2165" spans="1:6" ht="13.5">
      <c r="A2165" s="270"/>
      <c r="B2165" s="130" t="s">
        <v>2500</v>
      </c>
      <c r="C2165" s="133" t="s">
        <v>2505</v>
      </c>
      <c r="D2165" s="209" t="s">
        <v>120</v>
      </c>
      <c r="E2165" s="134" t="s">
        <v>120</v>
      </c>
      <c r="F2165" s="133" t="s">
        <v>2430</v>
      </c>
    </row>
    <row r="2166" spans="1:6" ht="13.5">
      <c r="A2166" s="270"/>
      <c r="B2166" s="130" t="s">
        <v>2500</v>
      </c>
      <c r="C2166" s="133" t="s">
        <v>2506</v>
      </c>
      <c r="D2166" s="209" t="s">
        <v>2464</v>
      </c>
      <c r="E2166" s="134" t="s">
        <v>120</v>
      </c>
      <c r="F2166" s="133" t="s">
        <v>268</v>
      </c>
    </row>
    <row r="2167" spans="1:6" ht="13.5">
      <c r="A2167" s="270"/>
      <c r="B2167" s="130" t="s">
        <v>2500</v>
      </c>
      <c r="C2167" s="133" t="s">
        <v>2507</v>
      </c>
      <c r="D2167" s="209" t="s">
        <v>2464</v>
      </c>
      <c r="E2167" s="134" t="s">
        <v>120</v>
      </c>
      <c r="F2167" s="133" t="s">
        <v>268</v>
      </c>
    </row>
    <row r="2168" spans="1:6" ht="13.5">
      <c r="A2168" s="270"/>
      <c r="B2168" s="130" t="s">
        <v>2500</v>
      </c>
      <c r="C2168" s="133" t="s">
        <v>2508</v>
      </c>
      <c r="D2168" s="209" t="s">
        <v>120</v>
      </c>
      <c r="E2168" s="134" t="s">
        <v>2509</v>
      </c>
      <c r="F2168" s="133" t="s">
        <v>268</v>
      </c>
    </row>
    <row r="2169" spans="1:6" ht="13.5">
      <c r="A2169" s="270"/>
      <c r="B2169" s="130" t="s">
        <v>2500</v>
      </c>
      <c r="C2169" s="133" t="s">
        <v>2510</v>
      </c>
      <c r="D2169" s="209" t="s">
        <v>120</v>
      </c>
      <c r="E2169" s="134" t="s">
        <v>120</v>
      </c>
      <c r="F2169" s="133" t="s">
        <v>268</v>
      </c>
    </row>
    <row r="2170" spans="1:6" ht="13.5">
      <c r="A2170" s="270"/>
      <c r="B2170" s="130" t="s">
        <v>2500</v>
      </c>
      <c r="C2170" s="133" t="s">
        <v>2511</v>
      </c>
      <c r="D2170" s="209" t="s">
        <v>2466</v>
      </c>
      <c r="E2170" s="134" t="s">
        <v>2450</v>
      </c>
      <c r="F2170" s="133" t="s">
        <v>268</v>
      </c>
    </row>
    <row r="2171" spans="1:6" ht="13.5">
      <c r="A2171" s="270"/>
      <c r="B2171" s="130" t="s">
        <v>2500</v>
      </c>
      <c r="C2171" s="133" t="s">
        <v>2512</v>
      </c>
      <c r="D2171" s="209" t="s">
        <v>2464</v>
      </c>
      <c r="E2171" s="134" t="s">
        <v>2509</v>
      </c>
      <c r="F2171" s="133" t="s">
        <v>2448</v>
      </c>
    </row>
    <row r="2172" spans="1:6" ht="13.5">
      <c r="A2172" s="270"/>
      <c r="B2172" s="130" t="s">
        <v>2500</v>
      </c>
      <c r="C2172" s="133" t="s">
        <v>2513</v>
      </c>
      <c r="D2172" s="209" t="s">
        <v>120</v>
      </c>
      <c r="E2172" s="134" t="s">
        <v>2450</v>
      </c>
      <c r="F2172" s="133" t="s">
        <v>2435</v>
      </c>
    </row>
    <row r="2173" spans="1:6" ht="13.5">
      <c r="A2173" s="270"/>
      <c r="B2173" s="130" t="s">
        <v>2500</v>
      </c>
      <c r="C2173" s="133" t="s">
        <v>2514</v>
      </c>
      <c r="D2173" s="209" t="s">
        <v>120</v>
      </c>
      <c r="E2173" s="134" t="s">
        <v>2466</v>
      </c>
      <c r="F2173" s="133" t="s">
        <v>2430</v>
      </c>
    </row>
    <row r="2174" spans="1:6" ht="13.5">
      <c r="A2174" s="270"/>
      <c r="B2174" s="130" t="s">
        <v>2500</v>
      </c>
      <c r="C2174" s="133" t="s">
        <v>2515</v>
      </c>
      <c r="D2174" s="209" t="s">
        <v>2464</v>
      </c>
      <c r="E2174" s="134" t="s">
        <v>120</v>
      </c>
      <c r="F2174" s="133" t="s">
        <v>2516</v>
      </c>
    </row>
    <row r="2175" spans="1:6" ht="13.5">
      <c r="A2175" s="270"/>
      <c r="B2175" s="130" t="s">
        <v>2500</v>
      </c>
      <c r="C2175" s="133" t="s">
        <v>2517</v>
      </c>
      <c r="D2175" s="209" t="s">
        <v>120</v>
      </c>
      <c r="E2175" s="134" t="s">
        <v>120</v>
      </c>
      <c r="F2175" s="133" t="s">
        <v>2455</v>
      </c>
    </row>
    <row r="2176" spans="1:6" ht="13.5">
      <c r="A2176" s="270"/>
      <c r="B2176" s="130" t="s">
        <v>2500</v>
      </c>
      <c r="C2176" s="133" t="s">
        <v>2518</v>
      </c>
      <c r="D2176" s="209" t="s">
        <v>2458</v>
      </c>
      <c r="E2176" s="134" t="s">
        <v>120</v>
      </c>
      <c r="F2176" s="133" t="s">
        <v>268</v>
      </c>
    </row>
    <row r="2177" spans="1:6" ht="13.5">
      <c r="A2177" s="270"/>
      <c r="B2177" s="130" t="s">
        <v>2500</v>
      </c>
      <c r="C2177" s="133" t="s">
        <v>2519</v>
      </c>
      <c r="D2177" s="209" t="s">
        <v>120</v>
      </c>
      <c r="E2177" s="134" t="s">
        <v>120</v>
      </c>
      <c r="F2177" s="133" t="s">
        <v>2467</v>
      </c>
    </row>
    <row r="2178" spans="1:6" ht="13.5">
      <c r="A2178" s="270"/>
      <c r="B2178" s="130" t="s">
        <v>2500</v>
      </c>
      <c r="C2178" s="133" t="s">
        <v>2520</v>
      </c>
      <c r="D2178" s="209" t="s">
        <v>2450</v>
      </c>
      <c r="E2178" s="134" t="s">
        <v>2464</v>
      </c>
      <c r="F2178" s="133" t="s">
        <v>2467</v>
      </c>
    </row>
    <row r="2179" spans="1:6" ht="13.5">
      <c r="A2179" s="270"/>
      <c r="B2179" s="130" t="s">
        <v>2500</v>
      </c>
      <c r="C2179" s="133" t="s">
        <v>2521</v>
      </c>
      <c r="D2179" s="209" t="s">
        <v>120</v>
      </c>
      <c r="E2179" s="134" t="s">
        <v>120</v>
      </c>
      <c r="F2179" s="133" t="s">
        <v>2430</v>
      </c>
    </row>
    <row r="2180" spans="1:6" ht="13.5">
      <c r="A2180" s="270"/>
      <c r="B2180" s="130" t="s">
        <v>2500</v>
      </c>
      <c r="C2180" s="133" t="s">
        <v>2522</v>
      </c>
      <c r="D2180" s="209" t="s">
        <v>2457</v>
      </c>
      <c r="E2180" s="134" t="s">
        <v>120</v>
      </c>
      <c r="F2180" s="133" t="s">
        <v>268</v>
      </c>
    </row>
    <row r="2181" spans="1:6" ht="13.5">
      <c r="A2181" s="270"/>
      <c r="B2181" s="130" t="s">
        <v>2500</v>
      </c>
      <c r="C2181" s="133" t="s">
        <v>2523</v>
      </c>
      <c r="D2181" s="209" t="s">
        <v>120</v>
      </c>
      <c r="E2181" s="134" t="s">
        <v>2466</v>
      </c>
      <c r="F2181" s="133" t="s">
        <v>2467</v>
      </c>
    </row>
    <row r="2182" spans="1:6" ht="13.5">
      <c r="A2182" s="270"/>
      <c r="B2182" s="130" t="s">
        <v>2500</v>
      </c>
      <c r="C2182" s="133" t="s">
        <v>2524</v>
      </c>
      <c r="D2182" s="209" t="s">
        <v>2466</v>
      </c>
      <c r="E2182" s="134" t="s">
        <v>2464</v>
      </c>
      <c r="F2182" s="133" t="s">
        <v>2455</v>
      </c>
    </row>
    <row r="2183" spans="1:6" ht="13.5">
      <c r="A2183" s="270"/>
      <c r="B2183" s="130" t="s">
        <v>2500</v>
      </c>
      <c r="C2183" s="133" t="s">
        <v>2525</v>
      </c>
      <c r="D2183" s="209" t="s">
        <v>2450</v>
      </c>
      <c r="E2183" s="134" t="s">
        <v>120</v>
      </c>
      <c r="F2183" s="133" t="s">
        <v>2467</v>
      </c>
    </row>
    <row r="2184" spans="1:6" ht="13.5">
      <c r="A2184" s="270"/>
      <c r="B2184" s="130" t="s">
        <v>2500</v>
      </c>
      <c r="C2184" s="133" t="s">
        <v>2526</v>
      </c>
      <c r="D2184" s="209" t="s">
        <v>2450</v>
      </c>
      <c r="E2184" s="134" t="s">
        <v>120</v>
      </c>
      <c r="F2184" s="133" t="s">
        <v>2469</v>
      </c>
    </row>
    <row r="2185" spans="1:6" ht="13.5">
      <c r="A2185" s="270"/>
      <c r="B2185" s="130" t="s">
        <v>2500</v>
      </c>
      <c r="C2185" s="133" t="s">
        <v>2527</v>
      </c>
      <c r="D2185" s="209" t="s">
        <v>2464</v>
      </c>
      <c r="E2185" s="134" t="s">
        <v>2464</v>
      </c>
      <c r="F2185" s="133" t="s">
        <v>268</v>
      </c>
    </row>
    <row r="2186" spans="1:6" ht="13.5">
      <c r="A2186" s="270"/>
      <c r="B2186" s="130" t="s">
        <v>2500</v>
      </c>
      <c r="C2186" s="133" t="s">
        <v>2528</v>
      </c>
      <c r="D2186" s="209" t="s">
        <v>120</v>
      </c>
      <c r="E2186" s="134" t="s">
        <v>2464</v>
      </c>
      <c r="F2186" s="133" t="s">
        <v>2448</v>
      </c>
    </row>
    <row r="2187" spans="1:6" ht="13.5">
      <c r="A2187" s="270"/>
      <c r="B2187" s="130" t="s">
        <v>2500</v>
      </c>
      <c r="C2187" s="133" t="s">
        <v>2529</v>
      </c>
      <c r="D2187" s="209" t="s">
        <v>2464</v>
      </c>
      <c r="E2187" s="134" t="s">
        <v>2464</v>
      </c>
      <c r="F2187" s="133" t="s">
        <v>2448</v>
      </c>
    </row>
    <row r="2188" spans="1:6" ht="13.5">
      <c r="A2188" s="270"/>
      <c r="B2188" s="130" t="s">
        <v>2500</v>
      </c>
      <c r="C2188" s="133" t="s">
        <v>2530</v>
      </c>
      <c r="D2188" s="209" t="s">
        <v>2458</v>
      </c>
      <c r="E2188" s="134" t="s">
        <v>2509</v>
      </c>
      <c r="F2188" s="133" t="s">
        <v>268</v>
      </c>
    </row>
    <row r="2189" spans="1:6" ht="13.5">
      <c r="A2189" s="270"/>
      <c r="B2189" s="130" t="s">
        <v>2500</v>
      </c>
      <c r="C2189" s="133" t="s">
        <v>2531</v>
      </c>
      <c r="D2189" s="209" t="s">
        <v>120</v>
      </c>
      <c r="E2189" s="134" t="s">
        <v>120</v>
      </c>
      <c r="F2189" s="133" t="s">
        <v>2455</v>
      </c>
    </row>
    <row r="2190" spans="1:6" ht="13.5">
      <c r="A2190" s="270"/>
      <c r="B2190" s="130" t="s">
        <v>2500</v>
      </c>
      <c r="C2190" s="133" t="s">
        <v>2532</v>
      </c>
      <c r="D2190" s="209" t="s">
        <v>120</v>
      </c>
      <c r="E2190" s="134" t="s">
        <v>120</v>
      </c>
      <c r="F2190" s="133" t="s">
        <v>268</v>
      </c>
    </row>
    <row r="2191" spans="1:6" ht="13.5">
      <c r="A2191" s="270"/>
      <c r="B2191" s="130" t="s">
        <v>2500</v>
      </c>
      <c r="C2191" s="133" t="s">
        <v>2533</v>
      </c>
      <c r="D2191" s="209" t="s">
        <v>120</v>
      </c>
      <c r="E2191" s="134" t="s">
        <v>2457</v>
      </c>
      <c r="F2191" s="133" t="s">
        <v>268</v>
      </c>
    </row>
    <row r="2192" spans="1:6" ht="13.5">
      <c r="A2192" s="270"/>
      <c r="B2192" s="130" t="s">
        <v>2500</v>
      </c>
      <c r="C2192" s="133" t="s">
        <v>2534</v>
      </c>
      <c r="D2192" s="209" t="s">
        <v>2457</v>
      </c>
      <c r="E2192" s="134" t="s">
        <v>120</v>
      </c>
      <c r="F2192" s="133" t="s">
        <v>2469</v>
      </c>
    </row>
    <row r="2193" spans="1:6" ht="13.5">
      <c r="A2193" s="270"/>
      <c r="B2193" s="130" t="s">
        <v>2500</v>
      </c>
      <c r="C2193" s="133" t="s">
        <v>2535</v>
      </c>
      <c r="D2193" s="209" t="s">
        <v>2509</v>
      </c>
      <c r="E2193" s="134" t="s">
        <v>2466</v>
      </c>
      <c r="F2193" s="133" t="s">
        <v>2448</v>
      </c>
    </row>
    <row r="2194" spans="1:6" ht="13.5">
      <c r="A2194" s="270"/>
      <c r="B2194" s="130" t="s">
        <v>2500</v>
      </c>
      <c r="C2194" s="133" t="s">
        <v>2536</v>
      </c>
      <c r="D2194" s="209" t="s">
        <v>2466</v>
      </c>
      <c r="E2194" s="134" t="s">
        <v>120</v>
      </c>
      <c r="F2194" s="133" t="s">
        <v>2430</v>
      </c>
    </row>
    <row r="2195" spans="1:6" ht="13.5">
      <c r="A2195" s="270"/>
      <c r="B2195" s="130" t="s">
        <v>2500</v>
      </c>
      <c r="C2195" s="133" t="s">
        <v>2537</v>
      </c>
      <c r="D2195" s="209" t="s">
        <v>120</v>
      </c>
      <c r="E2195" s="134" t="s">
        <v>2464</v>
      </c>
      <c r="F2195" s="133" t="s">
        <v>268</v>
      </c>
    </row>
    <row r="2196" spans="1:6" ht="13.5">
      <c r="A2196" s="270"/>
      <c r="B2196" s="130" t="s">
        <v>2500</v>
      </c>
      <c r="C2196" s="133" t="s">
        <v>2538</v>
      </c>
      <c r="D2196" s="209" t="s">
        <v>2509</v>
      </c>
      <c r="E2196" s="134" t="s">
        <v>120</v>
      </c>
      <c r="F2196" s="133" t="s">
        <v>268</v>
      </c>
    </row>
    <row r="2197" spans="1:6" ht="13.5">
      <c r="A2197" s="270"/>
      <c r="B2197" s="130" t="s">
        <v>2500</v>
      </c>
      <c r="C2197" s="133" t="s">
        <v>2539</v>
      </c>
      <c r="D2197" s="209" t="s">
        <v>120</v>
      </c>
      <c r="E2197" s="134" t="s">
        <v>2464</v>
      </c>
      <c r="F2197" s="133" t="s">
        <v>2467</v>
      </c>
    </row>
    <row r="2198" spans="1:6" ht="13.5">
      <c r="A2198" s="270"/>
      <c r="B2198" s="130" t="s">
        <v>2500</v>
      </c>
      <c r="C2198" s="133" t="s">
        <v>2540</v>
      </c>
      <c r="D2198" s="209" t="s">
        <v>120</v>
      </c>
      <c r="E2198" s="134" t="s">
        <v>2464</v>
      </c>
      <c r="F2198" s="133" t="s">
        <v>268</v>
      </c>
    </row>
    <row r="2199" spans="1:6" ht="13.5">
      <c r="A2199" s="270"/>
      <c r="B2199" s="130" t="s">
        <v>2500</v>
      </c>
      <c r="C2199" s="133" t="s">
        <v>2483</v>
      </c>
      <c r="D2199" s="209" t="s">
        <v>120</v>
      </c>
      <c r="E2199" s="134" t="s">
        <v>2509</v>
      </c>
      <c r="F2199" s="133" t="s">
        <v>2467</v>
      </c>
    </row>
    <row r="2200" spans="1:6" ht="13.5">
      <c r="A2200" s="270"/>
      <c r="B2200" s="130" t="s">
        <v>2500</v>
      </c>
      <c r="C2200" s="133" t="s">
        <v>2541</v>
      </c>
      <c r="D2200" s="209" t="s">
        <v>120</v>
      </c>
      <c r="E2200" s="134" t="s">
        <v>2464</v>
      </c>
      <c r="F2200" s="133" t="s">
        <v>268</v>
      </c>
    </row>
    <row r="2201" spans="1:6" ht="13.5">
      <c r="A2201" s="270"/>
      <c r="B2201" s="130" t="s">
        <v>2500</v>
      </c>
      <c r="C2201" s="133" t="s">
        <v>2542</v>
      </c>
      <c r="D2201" s="209" t="s">
        <v>2458</v>
      </c>
      <c r="E2201" s="134" t="s">
        <v>120</v>
      </c>
      <c r="F2201" s="133" t="s">
        <v>2455</v>
      </c>
    </row>
    <row r="2202" spans="1:6" ht="13.5">
      <c r="A2202" s="270"/>
      <c r="B2202" s="130" t="s">
        <v>2500</v>
      </c>
      <c r="C2202" s="133" t="s">
        <v>2543</v>
      </c>
      <c r="D2202" s="209" t="s">
        <v>120</v>
      </c>
      <c r="E2202" s="134" t="s">
        <v>120</v>
      </c>
      <c r="F2202" s="133" t="s">
        <v>2448</v>
      </c>
    </row>
    <row r="2203" spans="1:6" ht="13.5">
      <c r="A2203" s="270"/>
      <c r="B2203" s="130" t="s">
        <v>2500</v>
      </c>
      <c r="C2203" s="133" t="s">
        <v>2544</v>
      </c>
      <c r="D2203" s="209" t="s">
        <v>120</v>
      </c>
      <c r="E2203" s="134" t="s">
        <v>2464</v>
      </c>
      <c r="F2203" s="133" t="s">
        <v>268</v>
      </c>
    </row>
    <row r="2204" spans="1:6" ht="13.5">
      <c r="A2204" s="270"/>
      <c r="B2204" s="130" t="s">
        <v>2500</v>
      </c>
      <c r="C2204" s="133" t="s">
        <v>2545</v>
      </c>
      <c r="D2204" s="209" t="s">
        <v>2450</v>
      </c>
      <c r="E2204" s="134" t="s">
        <v>2464</v>
      </c>
      <c r="F2204" s="133" t="s">
        <v>2448</v>
      </c>
    </row>
    <row r="2205" spans="1:6" ht="13.5">
      <c r="A2205" s="270"/>
      <c r="B2205" s="130" t="s">
        <v>2500</v>
      </c>
      <c r="C2205" s="133" t="s">
        <v>2546</v>
      </c>
      <c r="D2205" s="209" t="s">
        <v>2464</v>
      </c>
      <c r="E2205" s="134" t="s">
        <v>120</v>
      </c>
      <c r="F2205" s="133" t="s">
        <v>2455</v>
      </c>
    </row>
    <row r="2206" spans="1:6" ht="13.5">
      <c r="A2206" s="270"/>
      <c r="B2206" s="130" t="s">
        <v>2500</v>
      </c>
      <c r="C2206" s="133" t="s">
        <v>2547</v>
      </c>
      <c r="D2206" s="209" t="s">
        <v>2457</v>
      </c>
      <c r="E2206" s="134" t="s">
        <v>120</v>
      </c>
      <c r="F2206" s="133" t="s">
        <v>268</v>
      </c>
    </row>
    <row r="2207" spans="1:6" ht="13.5">
      <c r="A2207" s="270"/>
      <c r="B2207" s="130" t="s">
        <v>2500</v>
      </c>
      <c r="C2207" s="133" t="s">
        <v>2548</v>
      </c>
      <c r="D2207" s="209" t="s">
        <v>2457</v>
      </c>
      <c r="E2207" s="134" t="s">
        <v>120</v>
      </c>
      <c r="F2207" s="133" t="s">
        <v>268</v>
      </c>
    </row>
    <row r="2208" spans="1:6" ht="13.5">
      <c r="A2208" s="270"/>
      <c r="B2208" s="130" t="s">
        <v>2500</v>
      </c>
      <c r="C2208" s="133" t="s">
        <v>2549</v>
      </c>
      <c r="D2208" s="209" t="s">
        <v>2458</v>
      </c>
      <c r="E2208" s="134" t="s">
        <v>120</v>
      </c>
      <c r="F2208" s="133" t="s">
        <v>2430</v>
      </c>
    </row>
    <row r="2209" spans="1:6" ht="13.5">
      <c r="A2209" s="270"/>
      <c r="B2209" s="130" t="s">
        <v>2500</v>
      </c>
      <c r="C2209" s="133" t="s">
        <v>2550</v>
      </c>
      <c r="D2209" s="209" t="s">
        <v>120</v>
      </c>
      <c r="E2209" s="134" t="s">
        <v>120</v>
      </c>
      <c r="F2209" s="133" t="s">
        <v>268</v>
      </c>
    </row>
    <row r="2210" spans="1:6" ht="13.5">
      <c r="A2210" s="270"/>
      <c r="B2210" s="130" t="s">
        <v>2551</v>
      </c>
      <c r="C2210" s="133" t="s">
        <v>2535</v>
      </c>
      <c r="D2210" s="209" t="s">
        <v>2552</v>
      </c>
      <c r="E2210" s="134" t="s">
        <v>2553</v>
      </c>
      <c r="F2210" s="133" t="s">
        <v>2467</v>
      </c>
    </row>
    <row r="2211" spans="1:6" ht="13.5">
      <c r="A2211" s="270"/>
      <c r="B2211" s="130" t="s">
        <v>2554</v>
      </c>
      <c r="C2211" s="133" t="s">
        <v>2555</v>
      </c>
      <c r="D2211" s="209" t="s">
        <v>2556</v>
      </c>
      <c r="E2211" s="134" t="s">
        <v>2557</v>
      </c>
      <c r="F2211" s="133" t="s">
        <v>2448</v>
      </c>
    </row>
    <row r="2212" spans="1:6" ht="13.5">
      <c r="A2212" s="270"/>
      <c r="B2212" s="130" t="s">
        <v>2554</v>
      </c>
      <c r="C2212" s="133" t="s">
        <v>2558</v>
      </c>
      <c r="D2212" s="209" t="s">
        <v>120</v>
      </c>
      <c r="E2212" s="134" t="s">
        <v>2457</v>
      </c>
      <c r="F2212" s="133" t="s">
        <v>268</v>
      </c>
    </row>
    <row r="2213" spans="1:6" ht="13.5">
      <c r="A2213" s="270"/>
      <c r="B2213" s="130" t="s">
        <v>2554</v>
      </c>
      <c r="C2213" s="133" t="s">
        <v>2559</v>
      </c>
      <c r="D2213" s="209" t="s">
        <v>2450</v>
      </c>
      <c r="E2213" s="134" t="s">
        <v>2464</v>
      </c>
      <c r="F2213" s="133" t="s">
        <v>268</v>
      </c>
    </row>
    <row r="2214" spans="1:6" ht="13.5">
      <c r="A2214" s="270"/>
      <c r="B2214" s="130" t="s">
        <v>2554</v>
      </c>
      <c r="C2214" s="133" t="s">
        <v>2560</v>
      </c>
      <c r="D2214" s="209" t="s">
        <v>120</v>
      </c>
      <c r="E2214" s="134" t="s">
        <v>120</v>
      </c>
      <c r="F2214" s="133" t="s">
        <v>2435</v>
      </c>
    </row>
    <row r="2215" spans="1:6" ht="13.5">
      <c r="A2215" s="270"/>
      <c r="B2215" s="130" t="s">
        <v>2554</v>
      </c>
      <c r="C2215" s="133" t="s">
        <v>2561</v>
      </c>
      <c r="D2215" s="209" t="s">
        <v>120</v>
      </c>
      <c r="E2215" s="134" t="s">
        <v>120</v>
      </c>
      <c r="F2215" s="133" t="s">
        <v>2448</v>
      </c>
    </row>
    <row r="2216" spans="1:6" ht="13.5">
      <c r="A2216" s="270"/>
      <c r="B2216" s="130" t="s">
        <v>2554</v>
      </c>
      <c r="C2216" s="133" t="s">
        <v>2562</v>
      </c>
      <c r="D2216" s="209" t="s">
        <v>120</v>
      </c>
      <c r="E2216" s="134" t="s">
        <v>2450</v>
      </c>
      <c r="F2216" s="133" t="s">
        <v>268</v>
      </c>
    </row>
    <row r="2217" spans="1:6" ht="13.5">
      <c r="A2217" s="270"/>
      <c r="B2217" s="130" t="s">
        <v>2554</v>
      </c>
      <c r="C2217" s="133" t="s">
        <v>2563</v>
      </c>
      <c r="D2217" s="209" t="s">
        <v>2509</v>
      </c>
      <c r="E2217" s="134" t="s">
        <v>2450</v>
      </c>
      <c r="F2217" s="133" t="s">
        <v>268</v>
      </c>
    </row>
    <row r="2218" spans="1:6" ht="13.5">
      <c r="A2218" s="270"/>
      <c r="B2218" s="130" t="s">
        <v>2554</v>
      </c>
      <c r="C2218" s="133" t="s">
        <v>2564</v>
      </c>
      <c r="D2218" s="209" t="s">
        <v>120</v>
      </c>
      <c r="E2218" s="134" t="s">
        <v>2464</v>
      </c>
      <c r="F2218" s="133" t="s">
        <v>2448</v>
      </c>
    </row>
    <row r="2219" spans="1:6" ht="13.5">
      <c r="A2219" s="270"/>
      <c r="B2219" s="130" t="s">
        <v>2554</v>
      </c>
      <c r="C2219" s="133" t="s">
        <v>2565</v>
      </c>
      <c r="D2219" s="209" t="s">
        <v>120</v>
      </c>
      <c r="E2219" s="134" t="s">
        <v>120</v>
      </c>
      <c r="F2219" s="133" t="s">
        <v>2448</v>
      </c>
    </row>
    <row r="2220" spans="1:6" ht="13.5">
      <c r="A2220" s="270"/>
      <c r="B2220" s="130" t="s">
        <v>2554</v>
      </c>
      <c r="C2220" s="133" t="s">
        <v>2566</v>
      </c>
      <c r="D2220" s="209" t="s">
        <v>2509</v>
      </c>
      <c r="E2220" s="134" t="s">
        <v>2450</v>
      </c>
      <c r="F2220" s="133" t="s">
        <v>2455</v>
      </c>
    </row>
    <row r="2221" spans="1:6" ht="13.5">
      <c r="A2221" s="270"/>
      <c r="B2221" s="130" t="s">
        <v>2554</v>
      </c>
      <c r="C2221" s="133" t="s">
        <v>2567</v>
      </c>
      <c r="D2221" s="209" t="s">
        <v>120</v>
      </c>
      <c r="E2221" s="134" t="s">
        <v>2458</v>
      </c>
      <c r="F2221" s="133" t="s">
        <v>2455</v>
      </c>
    </row>
    <row r="2222" spans="1:6" ht="13.5">
      <c r="A2222" s="270"/>
      <c r="B2222" s="130" t="s">
        <v>2554</v>
      </c>
      <c r="C2222" s="133" t="s">
        <v>2568</v>
      </c>
      <c r="D2222" s="209" t="s">
        <v>2466</v>
      </c>
      <c r="E2222" s="134" t="s">
        <v>2450</v>
      </c>
      <c r="F2222" s="133" t="s">
        <v>2467</v>
      </c>
    </row>
    <row r="2223" spans="1:6" ht="13.5">
      <c r="A2223" s="270"/>
      <c r="B2223" s="130" t="s">
        <v>2554</v>
      </c>
      <c r="C2223" s="133" t="s">
        <v>2569</v>
      </c>
      <c r="D2223" s="209" t="s">
        <v>2509</v>
      </c>
      <c r="E2223" s="134" t="s">
        <v>120</v>
      </c>
      <c r="F2223" s="133" t="s">
        <v>2467</v>
      </c>
    </row>
    <row r="2224" spans="1:6" ht="13.5">
      <c r="A2224" s="270"/>
      <c r="B2224" s="130" t="s">
        <v>2554</v>
      </c>
      <c r="C2224" s="133" t="s">
        <v>2570</v>
      </c>
      <c r="D2224" s="209" t="s">
        <v>2464</v>
      </c>
      <c r="E2224" s="134" t="s">
        <v>120</v>
      </c>
      <c r="F2224" s="133" t="s">
        <v>2467</v>
      </c>
    </row>
    <row r="2225" spans="1:6" ht="13.5">
      <c r="A2225" s="270"/>
      <c r="B2225" s="130" t="s">
        <v>2554</v>
      </c>
      <c r="C2225" s="133" t="s">
        <v>2571</v>
      </c>
      <c r="D2225" s="209" t="s">
        <v>2464</v>
      </c>
      <c r="E2225" s="134" t="s">
        <v>120</v>
      </c>
      <c r="F2225" s="133" t="s">
        <v>2467</v>
      </c>
    </row>
    <row r="2226" spans="1:6" ht="13.5">
      <c r="A2226" s="270"/>
      <c r="B2226" s="130" t="s">
        <v>2554</v>
      </c>
      <c r="C2226" s="133" t="s">
        <v>2572</v>
      </c>
      <c r="D2226" s="209" t="s">
        <v>2450</v>
      </c>
      <c r="E2226" s="134" t="s">
        <v>2464</v>
      </c>
      <c r="F2226" s="133" t="s">
        <v>2448</v>
      </c>
    </row>
    <row r="2227" spans="1:6" ht="13.5">
      <c r="A2227" s="270"/>
      <c r="B2227" s="130" t="s">
        <v>2237</v>
      </c>
      <c r="C2227" s="133" t="s">
        <v>2573</v>
      </c>
      <c r="D2227" s="209" t="s">
        <v>2574</v>
      </c>
      <c r="E2227" s="134" t="s">
        <v>2575</v>
      </c>
      <c r="F2227" s="133" t="s">
        <v>268</v>
      </c>
    </row>
    <row r="2228" spans="1:6" ht="13.5">
      <c r="A2228" s="270"/>
      <c r="B2228" s="130" t="s">
        <v>2576</v>
      </c>
      <c r="C2228" s="133" t="s">
        <v>2577</v>
      </c>
      <c r="D2228" s="209" t="s">
        <v>2578</v>
      </c>
      <c r="E2228" s="134" t="s">
        <v>2579</v>
      </c>
      <c r="F2228" s="133" t="s">
        <v>2455</v>
      </c>
    </row>
    <row r="2229" spans="1:6" ht="13.5">
      <c r="A2229" s="270"/>
      <c r="B2229" s="130" t="s">
        <v>2580</v>
      </c>
      <c r="C2229" s="133" t="s">
        <v>2581</v>
      </c>
      <c r="D2229" s="209" t="s">
        <v>2582</v>
      </c>
      <c r="E2229" s="134" t="s">
        <v>2583</v>
      </c>
      <c r="F2229" s="133" t="s">
        <v>2584</v>
      </c>
    </row>
    <row r="2230" spans="1:6" ht="13.5">
      <c r="A2230" s="270"/>
      <c r="B2230" s="130" t="s">
        <v>2580</v>
      </c>
      <c r="C2230" s="133" t="s">
        <v>2585</v>
      </c>
      <c r="D2230" s="209" t="s">
        <v>120</v>
      </c>
      <c r="E2230" s="134" t="s">
        <v>120</v>
      </c>
      <c r="F2230" s="133" t="s">
        <v>2455</v>
      </c>
    </row>
    <row r="2231" spans="1:6" ht="13.5">
      <c r="A2231" s="270"/>
      <c r="B2231" s="130" t="s">
        <v>2586</v>
      </c>
      <c r="C2231" s="133" t="s">
        <v>2587</v>
      </c>
      <c r="D2231" s="209" t="s">
        <v>2588</v>
      </c>
      <c r="E2231" s="134" t="s">
        <v>2589</v>
      </c>
      <c r="F2231" s="133" t="s">
        <v>2455</v>
      </c>
    </row>
    <row r="2232" spans="1:6" ht="13.5">
      <c r="A2232" s="270"/>
      <c r="B2232" s="130" t="s">
        <v>2586</v>
      </c>
      <c r="C2232" s="133" t="s">
        <v>2590</v>
      </c>
      <c r="D2232" s="209" t="s">
        <v>120</v>
      </c>
      <c r="E2232" s="134" t="s">
        <v>120</v>
      </c>
      <c r="F2232" s="133" t="s">
        <v>2448</v>
      </c>
    </row>
    <row r="2233" spans="1:6" ht="13.5">
      <c r="A2233" s="270"/>
      <c r="B2233" s="130" t="s">
        <v>2586</v>
      </c>
      <c r="C2233" s="133" t="s">
        <v>2591</v>
      </c>
      <c r="D2233" s="209" t="s">
        <v>120</v>
      </c>
      <c r="E2233" s="134" t="s">
        <v>2458</v>
      </c>
      <c r="F2233" s="133" t="s">
        <v>268</v>
      </c>
    </row>
    <row r="2234" spans="1:6" ht="13.5">
      <c r="A2234" s="270"/>
      <c r="B2234" s="130" t="s">
        <v>2592</v>
      </c>
      <c r="C2234" s="133" t="s">
        <v>2593</v>
      </c>
      <c r="D2234" s="209" t="s">
        <v>2594</v>
      </c>
      <c r="E2234" s="134" t="s">
        <v>2595</v>
      </c>
      <c r="F2234" s="133" t="s">
        <v>2448</v>
      </c>
    </row>
    <row r="2235" spans="1:6" ht="13.5">
      <c r="A2235" s="270"/>
      <c r="B2235" s="130" t="s">
        <v>2596</v>
      </c>
      <c r="C2235" s="133" t="s">
        <v>2539</v>
      </c>
      <c r="D2235" s="209" t="s">
        <v>2597</v>
      </c>
      <c r="E2235" s="134" t="s">
        <v>2598</v>
      </c>
      <c r="F2235" s="133" t="s">
        <v>268</v>
      </c>
    </row>
    <row r="2236" spans="1:6" ht="13.5">
      <c r="A2236" s="270"/>
      <c r="B2236" s="130" t="s">
        <v>2599</v>
      </c>
      <c r="C2236" s="133" t="s">
        <v>2600</v>
      </c>
      <c r="D2236" s="209" t="s">
        <v>2601</v>
      </c>
      <c r="E2236" s="134" t="s">
        <v>2602</v>
      </c>
      <c r="F2236" s="133" t="s">
        <v>268</v>
      </c>
    </row>
    <row r="2237" spans="1:6" ht="13.5">
      <c r="A2237" s="270"/>
      <c r="B2237" s="130" t="s">
        <v>2603</v>
      </c>
      <c r="C2237" s="133" t="s">
        <v>2604</v>
      </c>
      <c r="D2237" s="209" t="s">
        <v>2605</v>
      </c>
      <c r="E2237" s="134" t="s">
        <v>2606</v>
      </c>
      <c r="F2237" s="133" t="s">
        <v>2467</v>
      </c>
    </row>
    <row r="2238" spans="1:6" ht="13.5">
      <c r="A2238" s="270"/>
      <c r="B2238" s="130" t="s">
        <v>2603</v>
      </c>
      <c r="C2238" s="133" t="s">
        <v>2607</v>
      </c>
      <c r="D2238" s="209" t="s">
        <v>2464</v>
      </c>
      <c r="E2238" s="134" t="s">
        <v>120</v>
      </c>
      <c r="F2238" s="133" t="s">
        <v>2448</v>
      </c>
    </row>
    <row r="2239" spans="1:6" ht="13.5">
      <c r="A2239" s="270"/>
      <c r="B2239" s="130" t="s">
        <v>2603</v>
      </c>
      <c r="C2239" s="133" t="s">
        <v>2608</v>
      </c>
      <c r="D2239" s="209" t="s">
        <v>120</v>
      </c>
      <c r="E2239" s="134" t="s">
        <v>120</v>
      </c>
      <c r="F2239" s="133" t="s">
        <v>2584</v>
      </c>
    </row>
    <row r="2240" spans="1:6" ht="13.5">
      <c r="A2240" s="270"/>
      <c r="B2240" s="130" t="s">
        <v>2603</v>
      </c>
      <c r="C2240" s="133" t="s">
        <v>2609</v>
      </c>
      <c r="D2240" s="209" t="s">
        <v>120</v>
      </c>
      <c r="E2240" s="134" t="s">
        <v>2509</v>
      </c>
      <c r="F2240" s="133" t="s">
        <v>2467</v>
      </c>
    </row>
    <row r="2241" spans="1:6" ht="13.5">
      <c r="A2241" s="270"/>
      <c r="B2241" s="130" t="s">
        <v>2603</v>
      </c>
      <c r="C2241" s="133" t="s">
        <v>2610</v>
      </c>
      <c r="D2241" s="209" t="s">
        <v>2457</v>
      </c>
      <c r="E2241" s="134" t="s">
        <v>2611</v>
      </c>
      <c r="F2241" s="133" t="s">
        <v>2448</v>
      </c>
    </row>
    <row r="2242" spans="1:6" ht="13.5">
      <c r="A2242" s="270"/>
      <c r="B2242" s="130" t="s">
        <v>2603</v>
      </c>
      <c r="C2242" s="133" t="s">
        <v>2612</v>
      </c>
      <c r="D2242" s="209" t="s">
        <v>120</v>
      </c>
      <c r="E2242" s="134" t="s">
        <v>2466</v>
      </c>
      <c r="F2242" s="133" t="s">
        <v>2467</v>
      </c>
    </row>
    <row r="2243" spans="1:6" ht="13.5">
      <c r="A2243" s="270"/>
      <c r="B2243" s="130" t="s">
        <v>2603</v>
      </c>
      <c r="C2243" s="133" t="s">
        <v>2613</v>
      </c>
      <c r="D2243" s="209" t="s">
        <v>120</v>
      </c>
      <c r="E2243" s="134" t="s">
        <v>2509</v>
      </c>
      <c r="F2243" s="133" t="s">
        <v>268</v>
      </c>
    </row>
    <row r="2244" spans="1:6" ht="13.5">
      <c r="A2244" s="270"/>
      <c r="B2244" s="130" t="s">
        <v>2603</v>
      </c>
      <c r="C2244" s="133" t="s">
        <v>2614</v>
      </c>
      <c r="D2244" s="209" t="s">
        <v>120</v>
      </c>
      <c r="E2244" s="134" t="s">
        <v>120</v>
      </c>
      <c r="F2244" s="133" t="s">
        <v>2448</v>
      </c>
    </row>
    <row r="2245" spans="1:6" ht="13.5">
      <c r="A2245" s="270"/>
      <c r="B2245" s="130" t="s">
        <v>2603</v>
      </c>
      <c r="C2245" s="133" t="s">
        <v>2615</v>
      </c>
      <c r="D2245" s="209" t="s">
        <v>120</v>
      </c>
      <c r="E2245" s="134" t="s">
        <v>2464</v>
      </c>
      <c r="F2245" s="133" t="s">
        <v>268</v>
      </c>
    </row>
    <row r="2246" spans="1:6" ht="13.5">
      <c r="A2246" s="270"/>
      <c r="B2246" s="130" t="s">
        <v>2603</v>
      </c>
      <c r="C2246" s="133" t="s">
        <v>2616</v>
      </c>
      <c r="D2246" s="209" t="s">
        <v>2450</v>
      </c>
      <c r="E2246" s="134" t="s">
        <v>2464</v>
      </c>
      <c r="F2246" s="133" t="s">
        <v>2448</v>
      </c>
    </row>
    <row r="2247" spans="1:6" ht="13.5">
      <c r="A2247" s="270"/>
      <c r="B2247" s="130" t="s">
        <v>2603</v>
      </c>
      <c r="C2247" s="133" t="s">
        <v>2617</v>
      </c>
      <c r="D2247" s="209" t="s">
        <v>2464</v>
      </c>
      <c r="E2247" s="134" t="s">
        <v>120</v>
      </c>
      <c r="F2247" s="133" t="s">
        <v>2455</v>
      </c>
    </row>
    <row r="2248" spans="1:6" ht="13.5">
      <c r="A2248" s="270"/>
      <c r="B2248" s="130" t="s">
        <v>2603</v>
      </c>
      <c r="C2248" s="133" t="s">
        <v>2618</v>
      </c>
      <c r="D2248" s="209" t="s">
        <v>2457</v>
      </c>
      <c r="E2248" s="134" t="s">
        <v>120</v>
      </c>
      <c r="F2248" s="133" t="s">
        <v>268</v>
      </c>
    </row>
    <row r="2249" spans="1:6" ht="13.5">
      <c r="A2249" s="270"/>
      <c r="B2249" s="130" t="s">
        <v>2603</v>
      </c>
      <c r="C2249" s="133" t="s">
        <v>2619</v>
      </c>
      <c r="D2249" s="209" t="s">
        <v>120</v>
      </c>
      <c r="E2249" s="134" t="s">
        <v>2450</v>
      </c>
      <c r="F2249" s="133" t="s">
        <v>2448</v>
      </c>
    </row>
    <row r="2250" spans="1:6" ht="13.5">
      <c r="A2250" s="270"/>
      <c r="B2250" s="130" t="s">
        <v>2603</v>
      </c>
      <c r="C2250" s="133" t="s">
        <v>2620</v>
      </c>
      <c r="D2250" s="209" t="s">
        <v>2457</v>
      </c>
      <c r="E2250" s="134" t="s">
        <v>2464</v>
      </c>
      <c r="F2250" s="133" t="s">
        <v>2516</v>
      </c>
    </row>
    <row r="2251" spans="1:6" ht="13.5">
      <c r="A2251" s="270"/>
      <c r="B2251" s="130" t="s">
        <v>2603</v>
      </c>
      <c r="C2251" s="133" t="s">
        <v>2621</v>
      </c>
      <c r="D2251" s="209" t="s">
        <v>120</v>
      </c>
      <c r="E2251" s="134" t="s">
        <v>2457</v>
      </c>
      <c r="F2251" s="133" t="s">
        <v>2467</v>
      </c>
    </row>
    <row r="2252" spans="1:6" ht="13.5">
      <c r="A2252" s="270"/>
      <c r="B2252" s="130" t="s">
        <v>2603</v>
      </c>
      <c r="C2252" s="133" t="s">
        <v>2622</v>
      </c>
      <c r="D2252" s="209" t="s">
        <v>120</v>
      </c>
      <c r="E2252" s="134" t="s">
        <v>2623</v>
      </c>
      <c r="F2252" s="133" t="s">
        <v>268</v>
      </c>
    </row>
    <row r="2253" spans="1:6" ht="13.5">
      <c r="A2253" s="270"/>
      <c r="B2253" s="130" t="s">
        <v>2603</v>
      </c>
      <c r="C2253" s="133" t="s">
        <v>2624</v>
      </c>
      <c r="D2253" s="209" t="s">
        <v>120</v>
      </c>
      <c r="E2253" s="134" t="s">
        <v>2509</v>
      </c>
      <c r="F2253" s="133" t="s">
        <v>268</v>
      </c>
    </row>
    <row r="2254" spans="1:6" ht="13.5">
      <c r="A2254" s="270"/>
      <c r="B2254" s="130" t="s">
        <v>2603</v>
      </c>
      <c r="C2254" s="133" t="s">
        <v>2625</v>
      </c>
      <c r="D2254" s="209" t="s">
        <v>120</v>
      </c>
      <c r="E2254" s="134" t="s">
        <v>2509</v>
      </c>
      <c r="F2254" s="133" t="s">
        <v>268</v>
      </c>
    </row>
    <row r="2255" spans="1:6" ht="13.5">
      <c r="A2255" s="270"/>
      <c r="B2255" s="130" t="s">
        <v>2603</v>
      </c>
      <c r="C2255" s="133" t="s">
        <v>2626</v>
      </c>
      <c r="D2255" s="209" t="s">
        <v>2509</v>
      </c>
      <c r="E2255" s="134" t="s">
        <v>120</v>
      </c>
      <c r="F2255" s="133" t="s">
        <v>268</v>
      </c>
    </row>
    <row r="2256" spans="1:6" ht="13.5">
      <c r="A2256" s="270"/>
      <c r="B2256" s="130" t="s">
        <v>2603</v>
      </c>
      <c r="C2256" s="133" t="s">
        <v>2627</v>
      </c>
      <c r="D2256" s="209" t="s">
        <v>120</v>
      </c>
      <c r="E2256" s="134" t="s">
        <v>120</v>
      </c>
      <c r="F2256" s="133" t="s">
        <v>268</v>
      </c>
    </row>
    <row r="2257" spans="1:6" ht="13.5">
      <c r="A2257" s="270"/>
      <c r="B2257" s="130" t="s">
        <v>2603</v>
      </c>
      <c r="C2257" s="133" t="s">
        <v>2628</v>
      </c>
      <c r="D2257" s="209" t="s">
        <v>2457</v>
      </c>
      <c r="E2257" s="134" t="s">
        <v>120</v>
      </c>
      <c r="F2257" s="133" t="s">
        <v>268</v>
      </c>
    </row>
    <row r="2258" spans="1:6" ht="13.5">
      <c r="A2258" s="270"/>
      <c r="B2258" s="130" t="s">
        <v>2603</v>
      </c>
      <c r="C2258" s="133" t="s">
        <v>2629</v>
      </c>
      <c r="D2258" s="209" t="s">
        <v>2464</v>
      </c>
      <c r="E2258" s="134" t="s">
        <v>2450</v>
      </c>
      <c r="F2258" s="133" t="s">
        <v>2448</v>
      </c>
    </row>
    <row r="2259" spans="1:6" ht="13.5">
      <c r="A2259" s="270"/>
      <c r="B2259" s="130" t="s">
        <v>2603</v>
      </c>
      <c r="C2259" s="133" t="s">
        <v>2630</v>
      </c>
      <c r="D2259" s="209" t="s">
        <v>120</v>
      </c>
      <c r="E2259" s="134" t="s">
        <v>120</v>
      </c>
      <c r="F2259" s="133" t="s">
        <v>2430</v>
      </c>
    </row>
    <row r="2260" spans="1:6" ht="13.5">
      <c r="A2260" s="270"/>
      <c r="B2260" s="130" t="s">
        <v>2603</v>
      </c>
      <c r="C2260" s="133" t="s">
        <v>2631</v>
      </c>
      <c r="D2260" s="209" t="s">
        <v>2450</v>
      </c>
      <c r="E2260" s="134" t="s">
        <v>2509</v>
      </c>
      <c r="F2260" s="133" t="s">
        <v>268</v>
      </c>
    </row>
    <row r="2261" spans="1:6" ht="13.5">
      <c r="A2261" s="270"/>
      <c r="B2261" s="130" t="s">
        <v>2603</v>
      </c>
      <c r="C2261" s="133" t="s">
        <v>2632</v>
      </c>
      <c r="D2261" s="209" t="s">
        <v>2464</v>
      </c>
      <c r="E2261" s="134" t="s">
        <v>120</v>
      </c>
      <c r="F2261" s="133" t="s">
        <v>2430</v>
      </c>
    </row>
    <row r="2262" spans="1:6" ht="13.5">
      <c r="A2262" s="270"/>
      <c r="B2262" s="130" t="s">
        <v>2603</v>
      </c>
      <c r="C2262" s="133" t="s">
        <v>2633</v>
      </c>
      <c r="D2262" s="209" t="s">
        <v>2464</v>
      </c>
      <c r="E2262" s="134" t="s">
        <v>120</v>
      </c>
      <c r="F2262" s="133" t="s">
        <v>268</v>
      </c>
    </row>
    <row r="2263" spans="1:6" ht="13.5">
      <c r="A2263" s="270"/>
      <c r="B2263" s="130" t="s">
        <v>2603</v>
      </c>
      <c r="C2263" s="133" t="s">
        <v>2634</v>
      </c>
      <c r="D2263" s="209" t="s">
        <v>2458</v>
      </c>
      <c r="E2263" s="134" t="s">
        <v>120</v>
      </c>
      <c r="F2263" s="133" t="s">
        <v>268</v>
      </c>
    </row>
    <row r="2264" spans="1:6" ht="13.5">
      <c r="A2264" s="270"/>
      <c r="B2264" s="130" t="s">
        <v>2603</v>
      </c>
      <c r="C2264" s="133" t="s">
        <v>2635</v>
      </c>
      <c r="D2264" s="209" t="s">
        <v>120</v>
      </c>
      <c r="E2264" s="134" t="s">
        <v>120</v>
      </c>
      <c r="F2264" s="133" t="s">
        <v>2467</v>
      </c>
    </row>
    <row r="2265" spans="1:6" ht="13.5">
      <c r="A2265" s="270"/>
      <c r="B2265" s="130" t="s">
        <v>2603</v>
      </c>
      <c r="C2265" s="133" t="s">
        <v>2636</v>
      </c>
      <c r="D2265" s="209" t="s">
        <v>2450</v>
      </c>
      <c r="E2265" s="134" t="s">
        <v>2464</v>
      </c>
      <c r="F2265" s="133" t="s">
        <v>2467</v>
      </c>
    </row>
    <row r="2266" spans="1:6" ht="13.5">
      <c r="A2266" s="270"/>
      <c r="B2266" s="130" t="s">
        <v>2637</v>
      </c>
      <c r="C2266" s="133" t="s">
        <v>2638</v>
      </c>
      <c r="D2266" s="209" t="s">
        <v>2639</v>
      </c>
      <c r="E2266" s="134" t="s">
        <v>2640</v>
      </c>
      <c r="F2266" s="133" t="s">
        <v>2516</v>
      </c>
    </row>
    <row r="2267" spans="1:6" ht="13.5">
      <c r="A2267" s="270"/>
      <c r="B2267" s="130" t="s">
        <v>2641</v>
      </c>
      <c r="C2267" s="133" t="s">
        <v>2642</v>
      </c>
      <c r="D2267" s="209" t="s">
        <v>2643</v>
      </c>
      <c r="E2267" s="134" t="s">
        <v>2644</v>
      </c>
      <c r="F2267" s="133" t="s">
        <v>268</v>
      </c>
    </row>
    <row r="2268" spans="1:6" ht="35.25" customHeight="1">
      <c r="A2268" s="270"/>
      <c r="B2268" s="130" t="s">
        <v>2645</v>
      </c>
      <c r="C2268" s="133" t="s">
        <v>2646</v>
      </c>
      <c r="D2268" s="209" t="s">
        <v>2647</v>
      </c>
      <c r="E2268" s="134" t="s">
        <v>2648</v>
      </c>
      <c r="F2268" s="133" t="s">
        <v>268</v>
      </c>
    </row>
    <row r="2269" spans="1:6" ht="13.5">
      <c r="A2269" s="270"/>
      <c r="B2269" s="130" t="s">
        <v>2649</v>
      </c>
      <c r="C2269" s="133" t="s">
        <v>2650</v>
      </c>
      <c r="D2269" s="209" t="s">
        <v>2651</v>
      </c>
      <c r="E2269" s="134" t="s">
        <v>2652</v>
      </c>
      <c r="F2269" s="133" t="s">
        <v>268</v>
      </c>
    </row>
    <row r="2270" spans="1:6" ht="13.5">
      <c r="A2270" s="270"/>
      <c r="B2270" s="130" t="s">
        <v>2653</v>
      </c>
      <c r="C2270" s="133" t="s">
        <v>2654</v>
      </c>
      <c r="D2270" s="209" t="s">
        <v>2655</v>
      </c>
      <c r="E2270" s="134" t="s">
        <v>2656</v>
      </c>
      <c r="F2270" s="133" t="s">
        <v>268</v>
      </c>
    </row>
    <row r="2271" spans="1:6" ht="13.5">
      <c r="A2271" s="270"/>
      <c r="B2271" s="130" t="s">
        <v>2657</v>
      </c>
      <c r="C2271" s="133" t="s">
        <v>2658</v>
      </c>
      <c r="D2271" s="209" t="s">
        <v>2659</v>
      </c>
      <c r="E2271" s="134" t="s">
        <v>2660</v>
      </c>
      <c r="F2271" s="133" t="s">
        <v>268</v>
      </c>
    </row>
    <row r="2272" spans="1:6" ht="13.5">
      <c r="A2272" s="270"/>
      <c r="B2272" s="130" t="s">
        <v>2661</v>
      </c>
      <c r="C2272" s="133" t="s">
        <v>2662</v>
      </c>
      <c r="D2272" s="209" t="s">
        <v>2663</v>
      </c>
      <c r="E2272" s="134" t="s">
        <v>2664</v>
      </c>
      <c r="F2272" s="133" t="s">
        <v>268</v>
      </c>
    </row>
    <row r="2273" spans="1:6" ht="13.5">
      <c r="A2273" s="270"/>
      <c r="B2273" s="187" t="s">
        <v>4270</v>
      </c>
      <c r="C2273" s="188" t="s">
        <v>4271</v>
      </c>
      <c r="D2273" s="210" t="s">
        <v>4272</v>
      </c>
      <c r="E2273" s="189" t="s">
        <v>4273</v>
      </c>
      <c r="F2273" s="15" t="s">
        <v>3517</v>
      </c>
    </row>
    <row r="2274" spans="1:6" ht="13.5">
      <c r="A2274" s="271"/>
      <c r="B2274" s="187" t="s">
        <v>4270</v>
      </c>
      <c r="C2274" s="188" t="s">
        <v>4274</v>
      </c>
      <c r="D2274" s="191" t="s">
        <v>3171</v>
      </c>
      <c r="E2274" s="189" t="s">
        <v>3171</v>
      </c>
      <c r="F2274" s="15" t="s">
        <v>3517</v>
      </c>
    </row>
    <row r="2275" spans="1:6" ht="13.5">
      <c r="A2275" s="285" t="s">
        <v>4277</v>
      </c>
      <c r="B2275" s="179" t="s">
        <v>4278</v>
      </c>
      <c r="C2275" s="166" t="s">
        <v>4279</v>
      </c>
      <c r="D2275" s="181" t="s">
        <v>4280</v>
      </c>
      <c r="E2275" s="168" t="s">
        <v>4281</v>
      </c>
      <c r="F2275" s="169" t="s">
        <v>268</v>
      </c>
    </row>
    <row r="2276" spans="1:6" ht="13.5">
      <c r="A2276" s="286"/>
      <c r="B2276" s="179" t="s">
        <v>4278</v>
      </c>
      <c r="C2276" s="166" t="s">
        <v>4282</v>
      </c>
      <c r="D2276" s="181" t="s">
        <v>4280</v>
      </c>
      <c r="E2276" s="168" t="s">
        <v>4281</v>
      </c>
      <c r="F2276" s="169" t="s">
        <v>268</v>
      </c>
    </row>
    <row r="2277" spans="1:6" ht="13.5">
      <c r="A2277" s="286"/>
      <c r="B2277" s="179" t="s">
        <v>4283</v>
      </c>
      <c r="C2277" s="166" t="s">
        <v>4284</v>
      </c>
      <c r="D2277" s="181" t="s">
        <v>4285</v>
      </c>
      <c r="E2277" s="168" t="s">
        <v>4286</v>
      </c>
      <c r="F2277" s="169" t="s">
        <v>268</v>
      </c>
    </row>
    <row r="2278" spans="1:6" ht="13.5">
      <c r="A2278" s="286"/>
      <c r="B2278" s="179" t="s">
        <v>4287</v>
      </c>
      <c r="C2278" s="166" t="s">
        <v>4288</v>
      </c>
      <c r="D2278" s="181" t="s">
        <v>4289</v>
      </c>
      <c r="E2278" s="168" t="s">
        <v>4290</v>
      </c>
      <c r="F2278" s="169" t="s">
        <v>268</v>
      </c>
    </row>
    <row r="2279" spans="1:6" ht="13.5">
      <c r="A2279" s="286"/>
      <c r="B2279" s="179" t="s">
        <v>4291</v>
      </c>
      <c r="C2279" s="166" t="s">
        <v>4292</v>
      </c>
      <c r="D2279" s="181" t="s">
        <v>4293</v>
      </c>
      <c r="E2279" s="168" t="s">
        <v>4294</v>
      </c>
      <c r="F2279" s="169" t="s">
        <v>268</v>
      </c>
    </row>
    <row r="2280" spans="1:6" ht="13.5">
      <c r="A2280" s="286"/>
      <c r="B2280" s="179" t="s">
        <v>4295</v>
      </c>
      <c r="C2280" s="166" t="s">
        <v>4296</v>
      </c>
      <c r="D2280" s="181" t="s">
        <v>4297</v>
      </c>
      <c r="E2280" s="168" t="s">
        <v>4298</v>
      </c>
      <c r="F2280" s="169" t="s">
        <v>268</v>
      </c>
    </row>
    <row r="2281" spans="1:6" ht="13.5">
      <c r="A2281" s="286"/>
      <c r="B2281" s="179" t="s">
        <v>4299</v>
      </c>
      <c r="C2281" s="166" t="s">
        <v>4300</v>
      </c>
      <c r="D2281" s="181" t="s">
        <v>4301</v>
      </c>
      <c r="E2281" s="168" t="s">
        <v>4302</v>
      </c>
      <c r="F2281" s="169" t="s">
        <v>268</v>
      </c>
    </row>
    <row r="2282" spans="1:6" ht="13.5">
      <c r="A2282" s="286"/>
      <c r="B2282" s="179" t="s">
        <v>4303</v>
      </c>
      <c r="C2282" s="166" t="s">
        <v>4304</v>
      </c>
      <c r="D2282" s="181" t="s">
        <v>4305</v>
      </c>
      <c r="E2282" s="168" t="s">
        <v>4306</v>
      </c>
      <c r="F2282" s="169" t="s">
        <v>268</v>
      </c>
    </row>
    <row r="2283" spans="1:6" ht="13.5">
      <c r="A2283" s="286"/>
      <c r="B2283" s="179" t="s">
        <v>4303</v>
      </c>
      <c r="C2283" s="166" t="s">
        <v>4307</v>
      </c>
      <c r="D2283" s="181" t="s">
        <v>4305</v>
      </c>
      <c r="E2283" s="168" t="s">
        <v>4306</v>
      </c>
      <c r="F2283" s="169" t="s">
        <v>268</v>
      </c>
    </row>
    <row r="2284" spans="1:6" ht="13.5">
      <c r="A2284" s="286"/>
      <c r="B2284" s="179" t="s">
        <v>4303</v>
      </c>
      <c r="C2284" s="166" t="s">
        <v>4308</v>
      </c>
      <c r="D2284" s="181" t="s">
        <v>4305</v>
      </c>
      <c r="E2284" s="168" t="s">
        <v>4306</v>
      </c>
      <c r="F2284" s="169" t="s">
        <v>268</v>
      </c>
    </row>
    <row r="2285" spans="1:6" ht="13.5">
      <c r="A2285" s="286"/>
      <c r="B2285" s="179" t="s">
        <v>4309</v>
      </c>
      <c r="C2285" s="166" t="s">
        <v>4310</v>
      </c>
      <c r="D2285" s="181" t="s">
        <v>4311</v>
      </c>
      <c r="E2285" s="168" t="s">
        <v>4312</v>
      </c>
      <c r="F2285" s="169" t="s">
        <v>268</v>
      </c>
    </row>
    <row r="2286" spans="1:6" ht="13.5">
      <c r="A2286" s="286"/>
      <c r="B2286" s="215" t="s">
        <v>4313</v>
      </c>
      <c r="C2286" s="216" t="s">
        <v>4314</v>
      </c>
      <c r="D2286" s="217" t="s">
        <v>4315</v>
      </c>
      <c r="E2286" s="218" t="s">
        <v>4316</v>
      </c>
      <c r="F2286" s="169" t="s">
        <v>268</v>
      </c>
    </row>
    <row r="2287" spans="1:6" ht="13.5">
      <c r="A2287" s="286"/>
      <c r="B2287" s="179" t="s">
        <v>4317</v>
      </c>
      <c r="C2287" s="166" t="s">
        <v>4318</v>
      </c>
      <c r="D2287" s="181" t="s">
        <v>4319</v>
      </c>
      <c r="E2287" s="168" t="s">
        <v>4320</v>
      </c>
      <c r="F2287" s="169" t="s">
        <v>268</v>
      </c>
    </row>
    <row r="2288" spans="1:6" ht="13.5">
      <c r="A2288" s="257" t="s">
        <v>96</v>
      </c>
      <c r="B2288" s="18" t="s">
        <v>97</v>
      </c>
      <c r="C2288" s="19" t="s">
        <v>98</v>
      </c>
      <c r="D2288" s="200" t="s">
        <v>99</v>
      </c>
      <c r="E2288" s="20" t="s">
        <v>100</v>
      </c>
      <c r="F2288" s="15" t="s">
        <v>48</v>
      </c>
    </row>
    <row r="2289" spans="1:6" ht="13.5">
      <c r="A2289" s="257"/>
      <c r="B2289" s="18" t="s">
        <v>101</v>
      </c>
      <c r="C2289" s="19" t="s">
        <v>102</v>
      </c>
      <c r="D2289" s="200" t="s">
        <v>103</v>
      </c>
      <c r="E2289" s="20" t="s">
        <v>104</v>
      </c>
      <c r="F2289" s="15" t="s">
        <v>105</v>
      </c>
    </row>
    <row r="2290" spans="1:6" ht="13.5">
      <c r="A2290" s="257"/>
      <c r="B2290" s="18" t="s">
        <v>106</v>
      </c>
      <c r="C2290" s="19" t="s">
        <v>107</v>
      </c>
      <c r="D2290" s="200" t="s">
        <v>108</v>
      </c>
      <c r="E2290" s="20" t="s">
        <v>109</v>
      </c>
      <c r="F2290" s="21" t="s">
        <v>105</v>
      </c>
    </row>
    <row r="2291" spans="1:6" ht="13.5">
      <c r="A2291" s="257"/>
      <c r="B2291" s="18" t="s">
        <v>110</v>
      </c>
      <c r="C2291" s="19" t="s">
        <v>111</v>
      </c>
      <c r="D2291" s="200" t="s">
        <v>112</v>
      </c>
      <c r="E2291" s="20" t="s">
        <v>113</v>
      </c>
      <c r="F2291" s="21" t="s">
        <v>105</v>
      </c>
    </row>
    <row r="2292" spans="1:6" ht="13.5">
      <c r="A2292" s="257"/>
      <c r="B2292" s="18" t="s">
        <v>114</v>
      </c>
      <c r="C2292" s="19" t="s">
        <v>115</v>
      </c>
      <c r="D2292" s="200" t="s">
        <v>116</v>
      </c>
      <c r="E2292" s="20" t="s">
        <v>117</v>
      </c>
      <c r="F2292" s="15" t="s">
        <v>105</v>
      </c>
    </row>
    <row r="2293" spans="1:6" ht="13.5">
      <c r="A2293" s="257"/>
      <c r="B2293" s="18" t="s">
        <v>118</v>
      </c>
      <c r="C2293" s="19" t="s">
        <v>119</v>
      </c>
      <c r="D2293" s="200" t="s">
        <v>121</v>
      </c>
      <c r="E2293" s="22" t="s">
        <v>120</v>
      </c>
      <c r="F2293" s="15" t="s">
        <v>105</v>
      </c>
    </row>
    <row r="2294" spans="1:6" ht="13.5">
      <c r="A2294" s="257"/>
      <c r="B2294" s="18" t="s">
        <v>122</v>
      </c>
      <c r="C2294" s="19" t="s">
        <v>123</v>
      </c>
      <c r="D2294" s="200" t="s">
        <v>124</v>
      </c>
      <c r="E2294" s="20" t="s">
        <v>125</v>
      </c>
      <c r="F2294" s="15" t="s">
        <v>48</v>
      </c>
    </row>
    <row r="2295" spans="1:6" ht="13.5">
      <c r="A2295" s="257"/>
      <c r="B2295" s="18" t="s">
        <v>126</v>
      </c>
      <c r="C2295" s="19" t="s">
        <v>127</v>
      </c>
      <c r="D2295" s="200" t="s">
        <v>128</v>
      </c>
      <c r="E2295" s="20" t="s">
        <v>129</v>
      </c>
      <c r="F2295" s="15" t="s">
        <v>105</v>
      </c>
    </row>
    <row r="2296" spans="1:6" ht="13.5">
      <c r="A2296" s="257"/>
      <c r="B2296" s="18" t="s">
        <v>130</v>
      </c>
      <c r="C2296" s="19" t="s">
        <v>131</v>
      </c>
      <c r="D2296" s="200" t="s">
        <v>132</v>
      </c>
      <c r="E2296" s="20" t="s">
        <v>133</v>
      </c>
      <c r="F2296" s="15" t="s">
        <v>105</v>
      </c>
    </row>
    <row r="2297" spans="1:6" ht="13.5">
      <c r="A2297" s="257"/>
      <c r="B2297" s="18" t="s">
        <v>134</v>
      </c>
      <c r="C2297" s="19" t="s">
        <v>135</v>
      </c>
      <c r="D2297" s="200" t="s">
        <v>120</v>
      </c>
      <c r="E2297" s="22" t="s">
        <v>120</v>
      </c>
      <c r="F2297" s="15" t="s">
        <v>105</v>
      </c>
    </row>
    <row r="2298" spans="1:6" ht="13.5">
      <c r="A2298" s="257"/>
      <c r="B2298" s="18" t="s">
        <v>118</v>
      </c>
      <c r="C2298" s="19" t="s">
        <v>136</v>
      </c>
      <c r="D2298" s="200" t="s">
        <v>120</v>
      </c>
      <c r="E2298" s="22" t="s">
        <v>120</v>
      </c>
      <c r="F2298" s="15" t="s">
        <v>105</v>
      </c>
    </row>
    <row r="2299" spans="1:6" ht="13.5">
      <c r="A2299" s="257"/>
      <c r="B2299" s="18" t="s">
        <v>118</v>
      </c>
      <c r="C2299" s="19" t="s">
        <v>137</v>
      </c>
      <c r="D2299" s="200" t="s">
        <v>120</v>
      </c>
      <c r="E2299" s="22" t="s">
        <v>120</v>
      </c>
      <c r="F2299" s="15" t="s">
        <v>48</v>
      </c>
    </row>
    <row r="2300" spans="1:6" ht="13.5">
      <c r="A2300" s="257"/>
      <c r="B2300" s="23" t="s">
        <v>118</v>
      </c>
      <c r="C2300" s="19" t="s">
        <v>138</v>
      </c>
      <c r="D2300" s="200" t="s">
        <v>120</v>
      </c>
      <c r="E2300" s="22" t="s">
        <v>120</v>
      </c>
      <c r="F2300" s="15" t="s">
        <v>105</v>
      </c>
    </row>
    <row r="2301" spans="1:6" ht="13.5">
      <c r="A2301" s="257"/>
      <c r="B2301" s="23" t="s">
        <v>118</v>
      </c>
      <c r="C2301" s="19" t="s">
        <v>139</v>
      </c>
      <c r="D2301" s="200" t="s">
        <v>120</v>
      </c>
      <c r="E2301" s="22" t="s">
        <v>120</v>
      </c>
      <c r="F2301" s="15" t="s">
        <v>105</v>
      </c>
    </row>
    <row r="2302" spans="1:6" ht="13.5">
      <c r="A2302" s="257"/>
      <c r="B2302" s="24" t="s">
        <v>118</v>
      </c>
      <c r="C2302" s="25" t="s">
        <v>140</v>
      </c>
      <c r="D2302" s="27" t="s">
        <v>120</v>
      </c>
      <c r="E2302" s="26" t="s">
        <v>120</v>
      </c>
      <c r="F2302" s="15" t="s">
        <v>105</v>
      </c>
    </row>
    <row r="2303" spans="1:6" ht="13.5">
      <c r="A2303" s="258"/>
      <c r="B2303" s="24" t="s">
        <v>141</v>
      </c>
      <c r="C2303" s="25" t="s">
        <v>142</v>
      </c>
      <c r="D2303" s="27" t="s">
        <v>143</v>
      </c>
      <c r="E2303" s="28" t="s">
        <v>144</v>
      </c>
      <c r="F2303" s="15" t="s">
        <v>48</v>
      </c>
    </row>
    <row r="2304" spans="1:6" ht="13.5">
      <c r="A2304" s="248" t="s">
        <v>1256</v>
      </c>
      <c r="B2304" s="66" t="s">
        <v>1257</v>
      </c>
      <c r="C2304" s="67" t="s">
        <v>1258</v>
      </c>
      <c r="D2304" s="73" t="s">
        <v>1259</v>
      </c>
      <c r="E2304" s="65" t="s">
        <v>1260</v>
      </c>
      <c r="F2304" s="68" t="s">
        <v>286</v>
      </c>
    </row>
    <row r="2305" spans="1:6" ht="13.5">
      <c r="A2305" s="265"/>
      <c r="B2305" s="66" t="s">
        <v>1261</v>
      </c>
      <c r="C2305" s="67" t="s">
        <v>1262</v>
      </c>
      <c r="D2305" s="73" t="s">
        <v>1263</v>
      </c>
      <c r="E2305" s="65" t="s">
        <v>1264</v>
      </c>
      <c r="F2305" s="68" t="s">
        <v>286</v>
      </c>
    </row>
    <row r="2306" spans="1:6" ht="13.5">
      <c r="A2306" s="265"/>
      <c r="B2306" s="66" t="s">
        <v>1265</v>
      </c>
      <c r="C2306" s="67" t="s">
        <v>1266</v>
      </c>
      <c r="D2306" s="73" t="s">
        <v>1267</v>
      </c>
      <c r="E2306" s="65" t="s">
        <v>1268</v>
      </c>
      <c r="F2306" s="68" t="s">
        <v>286</v>
      </c>
    </row>
    <row r="2307" spans="1:6" ht="13.5">
      <c r="A2307" s="249"/>
      <c r="B2307" s="66" t="s">
        <v>1269</v>
      </c>
      <c r="C2307" s="67" t="s">
        <v>1270</v>
      </c>
      <c r="D2307" s="73" t="s">
        <v>1271</v>
      </c>
      <c r="E2307" s="65" t="s">
        <v>1272</v>
      </c>
      <c r="F2307" s="68" t="s">
        <v>286</v>
      </c>
    </row>
    <row r="2308" spans="1:6" ht="13.5">
      <c r="A2308" s="266" t="s">
        <v>263</v>
      </c>
      <c r="B2308" s="9" t="s">
        <v>264</v>
      </c>
      <c r="C2308" s="10" t="s">
        <v>265</v>
      </c>
      <c r="D2308" s="191" t="s">
        <v>266</v>
      </c>
      <c r="E2308" s="11" t="s">
        <v>267</v>
      </c>
      <c r="F2308" s="13" t="s">
        <v>268</v>
      </c>
    </row>
    <row r="2309" spans="1:6" ht="13.5">
      <c r="A2309" s="267"/>
      <c r="B2309" s="9" t="s">
        <v>269</v>
      </c>
      <c r="C2309" s="10" t="s">
        <v>270</v>
      </c>
      <c r="D2309" s="191" t="s">
        <v>271</v>
      </c>
      <c r="E2309" s="11" t="s">
        <v>272</v>
      </c>
      <c r="F2309" s="13" t="s">
        <v>273</v>
      </c>
    </row>
    <row r="2310" spans="1:6" ht="13.5">
      <c r="A2310" s="267"/>
      <c r="B2310" s="9" t="s">
        <v>269</v>
      </c>
      <c r="C2310" s="10" t="s">
        <v>274</v>
      </c>
      <c r="D2310" s="191" t="s">
        <v>271</v>
      </c>
      <c r="E2310" s="11" t="s">
        <v>272</v>
      </c>
      <c r="F2310" s="13" t="s">
        <v>268</v>
      </c>
    </row>
    <row r="2311" spans="1:6" ht="13.5">
      <c r="A2311" s="267"/>
      <c r="B2311" s="9" t="s">
        <v>269</v>
      </c>
      <c r="C2311" s="10" t="s">
        <v>275</v>
      </c>
      <c r="D2311" s="191" t="s">
        <v>276</v>
      </c>
      <c r="E2311" s="11" t="s">
        <v>277</v>
      </c>
      <c r="F2311" s="13" t="s">
        <v>273</v>
      </c>
    </row>
    <row r="2312" spans="1:6" ht="13.5">
      <c r="A2312" s="267"/>
      <c r="B2312" s="9" t="s">
        <v>278</v>
      </c>
      <c r="C2312" s="10" t="s">
        <v>279</v>
      </c>
      <c r="D2312" s="191" t="s">
        <v>280</v>
      </c>
      <c r="E2312" s="11" t="s">
        <v>281</v>
      </c>
      <c r="F2312" s="13" t="s">
        <v>273</v>
      </c>
    </row>
    <row r="2313" spans="1:6" ht="13.5">
      <c r="A2313" s="267"/>
      <c r="B2313" s="9" t="s">
        <v>282</v>
      </c>
      <c r="C2313" s="10" t="s">
        <v>283</v>
      </c>
      <c r="D2313" s="191" t="s">
        <v>284</v>
      </c>
      <c r="E2313" s="11" t="s">
        <v>285</v>
      </c>
      <c r="F2313" s="15" t="s">
        <v>286</v>
      </c>
    </row>
    <row r="2314" spans="1:6" ht="13.5">
      <c r="A2314" s="267"/>
      <c r="B2314" s="9" t="s">
        <v>287</v>
      </c>
      <c r="C2314" s="10" t="s">
        <v>288</v>
      </c>
      <c r="D2314" s="191" t="s">
        <v>289</v>
      </c>
      <c r="E2314" s="11" t="s">
        <v>290</v>
      </c>
      <c r="F2314" s="15" t="s">
        <v>286</v>
      </c>
    </row>
    <row r="2315" spans="1:6" ht="13.5">
      <c r="A2315" s="267"/>
      <c r="B2315" s="9" t="s">
        <v>287</v>
      </c>
      <c r="C2315" s="10" t="s">
        <v>291</v>
      </c>
      <c r="D2315" s="191" t="s">
        <v>289</v>
      </c>
      <c r="E2315" s="11" t="s">
        <v>290</v>
      </c>
      <c r="F2315" s="15" t="s">
        <v>292</v>
      </c>
    </row>
    <row r="2316" spans="1:6" ht="13.5">
      <c r="A2316" s="267"/>
      <c r="B2316" s="9" t="s">
        <v>293</v>
      </c>
      <c r="C2316" s="10" t="s">
        <v>294</v>
      </c>
      <c r="D2316" s="191" t="s">
        <v>295</v>
      </c>
      <c r="E2316" s="11" t="s">
        <v>296</v>
      </c>
      <c r="F2316" s="15" t="s">
        <v>286</v>
      </c>
    </row>
    <row r="2317" spans="1:6" ht="13.5">
      <c r="A2317" s="267"/>
      <c r="B2317" s="9" t="s">
        <v>293</v>
      </c>
      <c r="C2317" s="10" t="s">
        <v>297</v>
      </c>
      <c r="D2317" s="191" t="s">
        <v>295</v>
      </c>
      <c r="E2317" s="11" t="s">
        <v>296</v>
      </c>
      <c r="F2317" s="15" t="s">
        <v>292</v>
      </c>
    </row>
    <row r="2318" spans="1:6" ht="13.5">
      <c r="A2318" s="267"/>
      <c r="B2318" s="9" t="s">
        <v>293</v>
      </c>
      <c r="C2318" s="10" t="s">
        <v>298</v>
      </c>
      <c r="D2318" s="191" t="s">
        <v>295</v>
      </c>
      <c r="E2318" s="11" t="s">
        <v>296</v>
      </c>
      <c r="F2318" s="15" t="s">
        <v>286</v>
      </c>
    </row>
    <row r="2319" spans="1:6" ht="13.5">
      <c r="A2319" s="267"/>
      <c r="B2319" s="9" t="s">
        <v>293</v>
      </c>
      <c r="C2319" s="10" t="s">
        <v>299</v>
      </c>
      <c r="D2319" s="191" t="s">
        <v>295</v>
      </c>
      <c r="E2319" s="11" t="s">
        <v>296</v>
      </c>
      <c r="F2319" s="15" t="s">
        <v>286</v>
      </c>
    </row>
    <row r="2320" spans="1:6" ht="13.5">
      <c r="A2320" s="267"/>
      <c r="B2320" s="9" t="s">
        <v>300</v>
      </c>
      <c r="C2320" s="10" t="s">
        <v>301</v>
      </c>
      <c r="D2320" s="191" t="s">
        <v>302</v>
      </c>
      <c r="E2320" s="11" t="s">
        <v>303</v>
      </c>
      <c r="F2320" s="15" t="s">
        <v>286</v>
      </c>
    </row>
    <row r="2321" spans="1:6" ht="13.5">
      <c r="A2321" s="267"/>
      <c r="B2321" s="9" t="s">
        <v>300</v>
      </c>
      <c r="C2321" s="10" t="s">
        <v>304</v>
      </c>
      <c r="D2321" s="191" t="s">
        <v>302</v>
      </c>
      <c r="E2321" s="11" t="s">
        <v>303</v>
      </c>
      <c r="F2321" s="15" t="s">
        <v>286</v>
      </c>
    </row>
    <row r="2322" spans="1:6" ht="13.5">
      <c r="A2322" s="267"/>
      <c r="B2322" s="9" t="s">
        <v>305</v>
      </c>
      <c r="C2322" s="10" t="s">
        <v>306</v>
      </c>
      <c r="D2322" s="191" t="s">
        <v>307</v>
      </c>
      <c r="E2322" s="11" t="s">
        <v>308</v>
      </c>
      <c r="F2322" s="15" t="s">
        <v>286</v>
      </c>
    </row>
    <row r="2323" spans="1:6" ht="13.5">
      <c r="A2323" s="267"/>
      <c r="B2323" s="9" t="s">
        <v>309</v>
      </c>
      <c r="C2323" s="10" t="s">
        <v>310</v>
      </c>
      <c r="D2323" s="191" t="s">
        <v>311</v>
      </c>
      <c r="E2323" s="11" t="s">
        <v>312</v>
      </c>
      <c r="F2323" s="15" t="s">
        <v>292</v>
      </c>
    </row>
    <row r="2324" spans="1:6" ht="13.5">
      <c r="A2324" s="267"/>
      <c r="B2324" s="9" t="s">
        <v>309</v>
      </c>
      <c r="C2324" s="10" t="s">
        <v>313</v>
      </c>
      <c r="D2324" s="191" t="s">
        <v>311</v>
      </c>
      <c r="E2324" s="11" t="s">
        <v>312</v>
      </c>
      <c r="F2324" s="15" t="s">
        <v>286</v>
      </c>
    </row>
    <row r="2325" spans="1:6" ht="13.5">
      <c r="A2325" s="267"/>
      <c r="B2325" s="9" t="s">
        <v>314</v>
      </c>
      <c r="C2325" s="10" t="s">
        <v>315</v>
      </c>
      <c r="D2325" s="191" t="s">
        <v>316</v>
      </c>
      <c r="E2325" s="11" t="s">
        <v>317</v>
      </c>
      <c r="F2325" s="15" t="s">
        <v>292</v>
      </c>
    </row>
    <row r="2326" spans="1:6" ht="13.5">
      <c r="A2326" s="267"/>
      <c r="B2326" s="9" t="s">
        <v>318</v>
      </c>
      <c r="C2326" s="10" t="s">
        <v>319</v>
      </c>
      <c r="D2326" s="191" t="s">
        <v>320</v>
      </c>
      <c r="E2326" s="11" t="s">
        <v>321</v>
      </c>
      <c r="F2326" s="15" t="s">
        <v>286</v>
      </c>
    </row>
    <row r="2327" spans="1:6" ht="13.5">
      <c r="A2327" s="267"/>
      <c r="B2327" s="33" t="s">
        <v>322</v>
      </c>
      <c r="C2327" s="34" t="s">
        <v>323</v>
      </c>
      <c r="D2327" s="211" t="s">
        <v>324</v>
      </c>
      <c r="E2327" s="33" t="s">
        <v>325</v>
      </c>
      <c r="F2327" s="15" t="s">
        <v>286</v>
      </c>
    </row>
    <row r="2328" spans="1:6" ht="13.5">
      <c r="A2328" s="267"/>
      <c r="B2328" s="33" t="s">
        <v>322</v>
      </c>
      <c r="C2328" s="34" t="s">
        <v>326</v>
      </c>
      <c r="D2328" s="211" t="s">
        <v>324</v>
      </c>
      <c r="E2328" s="33" t="s">
        <v>325</v>
      </c>
      <c r="F2328" s="15" t="s">
        <v>292</v>
      </c>
    </row>
    <row r="2329" spans="1:6" ht="13.5">
      <c r="A2329" s="267"/>
      <c r="B2329" s="33" t="s">
        <v>322</v>
      </c>
      <c r="C2329" s="34" t="s">
        <v>327</v>
      </c>
      <c r="D2329" s="211" t="s">
        <v>324</v>
      </c>
      <c r="E2329" s="33" t="s">
        <v>325</v>
      </c>
      <c r="F2329" s="15" t="s">
        <v>292</v>
      </c>
    </row>
    <row r="2330" spans="1:6" ht="13.5">
      <c r="A2330" s="267"/>
      <c r="B2330" s="33" t="s">
        <v>322</v>
      </c>
      <c r="C2330" s="34" t="s">
        <v>328</v>
      </c>
      <c r="D2330" s="211" t="s">
        <v>324</v>
      </c>
      <c r="E2330" s="33" t="s">
        <v>325</v>
      </c>
      <c r="F2330" s="15" t="s">
        <v>286</v>
      </c>
    </row>
    <row r="2331" spans="1:6" ht="13.5">
      <c r="A2331" s="267"/>
      <c r="B2331" s="33" t="s">
        <v>322</v>
      </c>
      <c r="C2331" s="34" t="s">
        <v>329</v>
      </c>
      <c r="D2331" s="211" t="s">
        <v>324</v>
      </c>
      <c r="E2331" s="33" t="s">
        <v>325</v>
      </c>
      <c r="F2331" s="15" t="s">
        <v>286</v>
      </c>
    </row>
    <row r="2332" spans="1:6" ht="13.5">
      <c r="A2332" s="267"/>
      <c r="B2332" s="33" t="s">
        <v>322</v>
      </c>
      <c r="C2332" s="34" t="s">
        <v>330</v>
      </c>
      <c r="D2332" s="211" t="s">
        <v>324</v>
      </c>
      <c r="E2332" s="33" t="s">
        <v>325</v>
      </c>
      <c r="F2332" s="15" t="s">
        <v>292</v>
      </c>
    </row>
    <row r="2333" spans="1:6" ht="13.5">
      <c r="A2333" s="267"/>
      <c r="B2333" s="33" t="s">
        <v>322</v>
      </c>
      <c r="C2333" s="34" t="s">
        <v>331</v>
      </c>
      <c r="D2333" s="211" t="s">
        <v>324</v>
      </c>
      <c r="E2333" s="33" t="s">
        <v>325</v>
      </c>
      <c r="F2333" s="15" t="s">
        <v>292</v>
      </c>
    </row>
    <row r="2334" spans="1:6" ht="13.5">
      <c r="A2334" s="267"/>
      <c r="B2334" s="33" t="s">
        <v>322</v>
      </c>
      <c r="C2334" s="34" t="s">
        <v>332</v>
      </c>
      <c r="D2334" s="211" t="s">
        <v>324</v>
      </c>
      <c r="E2334" s="33" t="s">
        <v>325</v>
      </c>
      <c r="F2334" s="15" t="s">
        <v>286</v>
      </c>
    </row>
    <row r="2335" spans="1:6" ht="13.5">
      <c r="A2335" s="267"/>
      <c r="B2335" s="33" t="s">
        <v>322</v>
      </c>
      <c r="C2335" s="34" t="s">
        <v>333</v>
      </c>
      <c r="D2335" s="211" t="s">
        <v>324</v>
      </c>
      <c r="E2335" s="33" t="s">
        <v>325</v>
      </c>
      <c r="F2335" s="15" t="s">
        <v>286</v>
      </c>
    </row>
    <row r="2336" spans="1:6" ht="13.5">
      <c r="A2336" s="267"/>
      <c r="B2336" s="33" t="s">
        <v>322</v>
      </c>
      <c r="C2336" s="34" t="s">
        <v>334</v>
      </c>
      <c r="D2336" s="211" t="s">
        <v>324</v>
      </c>
      <c r="E2336" s="33" t="s">
        <v>325</v>
      </c>
      <c r="F2336" s="15" t="s">
        <v>286</v>
      </c>
    </row>
    <row r="2337" spans="1:6" ht="13.5">
      <c r="A2337" s="267"/>
      <c r="B2337" s="33" t="s">
        <v>322</v>
      </c>
      <c r="C2337" s="34" t="s">
        <v>335</v>
      </c>
      <c r="D2337" s="211" t="s">
        <v>324</v>
      </c>
      <c r="E2337" s="33" t="s">
        <v>325</v>
      </c>
      <c r="F2337" s="15" t="s">
        <v>292</v>
      </c>
    </row>
    <row r="2338" spans="1:6" ht="13.5">
      <c r="A2338" s="267"/>
      <c r="B2338" s="33" t="s">
        <v>322</v>
      </c>
      <c r="C2338" s="34" t="s">
        <v>336</v>
      </c>
      <c r="D2338" s="211" t="s">
        <v>324</v>
      </c>
      <c r="E2338" s="33" t="s">
        <v>325</v>
      </c>
      <c r="F2338" s="15" t="s">
        <v>286</v>
      </c>
    </row>
    <row r="2339" spans="1:6" ht="13.5">
      <c r="A2339" s="267"/>
      <c r="B2339" s="33" t="s">
        <v>322</v>
      </c>
      <c r="C2339" s="34" t="s">
        <v>337</v>
      </c>
      <c r="D2339" s="211" t="s">
        <v>324</v>
      </c>
      <c r="E2339" s="33" t="s">
        <v>325</v>
      </c>
      <c r="F2339" s="15" t="s">
        <v>286</v>
      </c>
    </row>
    <row r="2340" spans="1:6" ht="13.5">
      <c r="A2340" s="267"/>
      <c r="B2340" s="33" t="s">
        <v>322</v>
      </c>
      <c r="C2340" s="34" t="s">
        <v>338</v>
      </c>
      <c r="D2340" s="211" t="s">
        <v>324</v>
      </c>
      <c r="E2340" s="33" t="s">
        <v>325</v>
      </c>
      <c r="F2340" s="15" t="s">
        <v>286</v>
      </c>
    </row>
    <row r="2341" spans="1:6" ht="13.5">
      <c r="A2341" s="267"/>
      <c r="B2341" s="33" t="s">
        <v>322</v>
      </c>
      <c r="C2341" s="34" t="s">
        <v>339</v>
      </c>
      <c r="D2341" s="211" t="s">
        <v>324</v>
      </c>
      <c r="E2341" s="33" t="s">
        <v>325</v>
      </c>
      <c r="F2341" s="15" t="s">
        <v>286</v>
      </c>
    </row>
    <row r="2342" spans="1:6" ht="13.5">
      <c r="A2342" s="267"/>
      <c r="B2342" s="33" t="s">
        <v>322</v>
      </c>
      <c r="C2342" s="34" t="s">
        <v>340</v>
      </c>
      <c r="D2342" s="211" t="s">
        <v>324</v>
      </c>
      <c r="E2342" s="33" t="s">
        <v>325</v>
      </c>
      <c r="F2342" s="15" t="s">
        <v>286</v>
      </c>
    </row>
    <row r="2343" spans="1:6" ht="13.5">
      <c r="A2343" s="267"/>
      <c r="B2343" s="33" t="s">
        <v>322</v>
      </c>
      <c r="C2343" s="34" t="s">
        <v>341</v>
      </c>
      <c r="D2343" s="211" t="s">
        <v>324</v>
      </c>
      <c r="E2343" s="33" t="s">
        <v>325</v>
      </c>
      <c r="F2343" s="15" t="s">
        <v>286</v>
      </c>
    </row>
    <row r="2344" spans="1:6" ht="13.5">
      <c r="A2344" s="267"/>
      <c r="B2344" s="33" t="s">
        <v>322</v>
      </c>
      <c r="C2344" s="34" t="s">
        <v>342</v>
      </c>
      <c r="D2344" s="211" t="s">
        <v>324</v>
      </c>
      <c r="E2344" s="33" t="s">
        <v>325</v>
      </c>
      <c r="F2344" s="15" t="s">
        <v>286</v>
      </c>
    </row>
    <row r="2345" spans="1:6" ht="13.5">
      <c r="A2345" s="267"/>
      <c r="B2345" s="33" t="s">
        <v>322</v>
      </c>
      <c r="C2345" s="34" t="s">
        <v>343</v>
      </c>
      <c r="D2345" s="211" t="s">
        <v>324</v>
      </c>
      <c r="E2345" s="33" t="s">
        <v>325</v>
      </c>
      <c r="F2345" s="15" t="s">
        <v>286</v>
      </c>
    </row>
    <row r="2346" spans="1:6" ht="13.5">
      <c r="A2346" s="267"/>
      <c r="B2346" s="33" t="s">
        <v>322</v>
      </c>
      <c r="C2346" s="34" t="s">
        <v>344</v>
      </c>
      <c r="D2346" s="211" t="s">
        <v>324</v>
      </c>
      <c r="E2346" s="33" t="s">
        <v>325</v>
      </c>
      <c r="F2346" s="15" t="s">
        <v>292</v>
      </c>
    </row>
    <row r="2347" spans="1:6" ht="13.5">
      <c r="A2347" s="267"/>
      <c r="B2347" s="33" t="s">
        <v>322</v>
      </c>
      <c r="C2347" s="34" t="s">
        <v>345</v>
      </c>
      <c r="D2347" s="211" t="s">
        <v>324</v>
      </c>
      <c r="E2347" s="33" t="s">
        <v>325</v>
      </c>
      <c r="F2347" s="15" t="s">
        <v>286</v>
      </c>
    </row>
    <row r="2348" spans="1:6" ht="13.5">
      <c r="A2348" s="267"/>
      <c r="B2348" s="33" t="s">
        <v>322</v>
      </c>
      <c r="C2348" s="34" t="s">
        <v>346</v>
      </c>
      <c r="D2348" s="211" t="s">
        <v>324</v>
      </c>
      <c r="E2348" s="33" t="s">
        <v>325</v>
      </c>
      <c r="F2348" s="15" t="s">
        <v>286</v>
      </c>
    </row>
    <row r="2349" spans="1:6" ht="13.5">
      <c r="A2349" s="267"/>
      <c r="B2349" s="33" t="s">
        <v>322</v>
      </c>
      <c r="C2349" s="34" t="s">
        <v>347</v>
      </c>
      <c r="D2349" s="211" t="s">
        <v>324</v>
      </c>
      <c r="E2349" s="33" t="s">
        <v>325</v>
      </c>
      <c r="F2349" s="15" t="s">
        <v>292</v>
      </c>
    </row>
    <row r="2350" spans="1:6" ht="13.5">
      <c r="A2350" s="267"/>
      <c r="B2350" s="33" t="s">
        <v>322</v>
      </c>
      <c r="C2350" s="34" t="s">
        <v>348</v>
      </c>
      <c r="D2350" s="211" t="s">
        <v>324</v>
      </c>
      <c r="E2350" s="33" t="s">
        <v>325</v>
      </c>
      <c r="F2350" s="15" t="s">
        <v>286</v>
      </c>
    </row>
    <row r="2351" spans="1:6" ht="13.5">
      <c r="A2351" s="267"/>
      <c r="B2351" s="11" t="s">
        <v>322</v>
      </c>
      <c r="C2351" s="35" t="s">
        <v>349</v>
      </c>
      <c r="D2351" s="191" t="s">
        <v>324</v>
      </c>
      <c r="E2351" s="11" t="s">
        <v>325</v>
      </c>
      <c r="F2351" s="15" t="s">
        <v>286</v>
      </c>
    </row>
    <row r="2352" spans="1:6" ht="13.5">
      <c r="A2352" s="267"/>
      <c r="B2352" s="33" t="s">
        <v>322</v>
      </c>
      <c r="C2352" s="34" t="s">
        <v>350</v>
      </c>
      <c r="D2352" s="211" t="s">
        <v>324</v>
      </c>
      <c r="E2352" s="33" t="s">
        <v>325</v>
      </c>
      <c r="F2352" s="15" t="s">
        <v>292</v>
      </c>
    </row>
    <row r="2353" spans="1:6" ht="13.5">
      <c r="A2353" s="267"/>
      <c r="B2353" s="33" t="s">
        <v>322</v>
      </c>
      <c r="C2353" s="34" t="s">
        <v>351</v>
      </c>
      <c r="D2353" s="211" t="s">
        <v>324</v>
      </c>
      <c r="E2353" s="33" t="s">
        <v>325</v>
      </c>
      <c r="F2353" s="15" t="s">
        <v>292</v>
      </c>
    </row>
    <row r="2354" spans="1:6" ht="13.5">
      <c r="A2354" s="267"/>
      <c r="B2354" s="33" t="s">
        <v>322</v>
      </c>
      <c r="C2354" s="34" t="s">
        <v>352</v>
      </c>
      <c r="D2354" s="211" t="s">
        <v>324</v>
      </c>
      <c r="E2354" s="33" t="s">
        <v>325</v>
      </c>
      <c r="F2354" s="15" t="s">
        <v>286</v>
      </c>
    </row>
    <row r="2355" spans="1:6" ht="13.5">
      <c r="A2355" s="267"/>
      <c r="B2355" s="33" t="s">
        <v>322</v>
      </c>
      <c r="C2355" s="34" t="s">
        <v>353</v>
      </c>
      <c r="D2355" s="211" t="s">
        <v>324</v>
      </c>
      <c r="E2355" s="33" t="s">
        <v>325</v>
      </c>
      <c r="F2355" s="15" t="s">
        <v>286</v>
      </c>
    </row>
    <row r="2356" spans="1:6" ht="13.5">
      <c r="A2356" s="267"/>
      <c r="B2356" s="33" t="s">
        <v>322</v>
      </c>
      <c r="C2356" s="34" t="s">
        <v>354</v>
      </c>
      <c r="D2356" s="211" t="s">
        <v>324</v>
      </c>
      <c r="E2356" s="33" t="s">
        <v>325</v>
      </c>
      <c r="F2356" s="15" t="s">
        <v>292</v>
      </c>
    </row>
    <row r="2357" spans="1:6" ht="13.5">
      <c r="A2357" s="267"/>
      <c r="B2357" s="33" t="s">
        <v>322</v>
      </c>
      <c r="C2357" s="34" t="s">
        <v>355</v>
      </c>
      <c r="D2357" s="211" t="s">
        <v>324</v>
      </c>
      <c r="E2357" s="33" t="s">
        <v>325</v>
      </c>
      <c r="F2357" s="15" t="s">
        <v>286</v>
      </c>
    </row>
    <row r="2358" spans="1:6" ht="13.5">
      <c r="A2358" s="267"/>
      <c r="B2358" s="33" t="s">
        <v>322</v>
      </c>
      <c r="C2358" s="34" t="s">
        <v>356</v>
      </c>
      <c r="D2358" s="211" t="s">
        <v>324</v>
      </c>
      <c r="E2358" s="33" t="s">
        <v>325</v>
      </c>
      <c r="F2358" s="15" t="s">
        <v>286</v>
      </c>
    </row>
    <row r="2359" spans="1:6" ht="13.5">
      <c r="A2359" s="267"/>
      <c r="B2359" s="33" t="s">
        <v>322</v>
      </c>
      <c r="C2359" s="34" t="s">
        <v>357</v>
      </c>
      <c r="D2359" s="211" t="s">
        <v>324</v>
      </c>
      <c r="E2359" s="33" t="s">
        <v>325</v>
      </c>
      <c r="F2359" s="15" t="s">
        <v>286</v>
      </c>
    </row>
    <row r="2360" spans="1:6" ht="13.5">
      <c r="A2360" s="267"/>
      <c r="B2360" s="33" t="s">
        <v>322</v>
      </c>
      <c r="C2360" s="34" t="s">
        <v>358</v>
      </c>
      <c r="D2360" s="211" t="s">
        <v>324</v>
      </c>
      <c r="E2360" s="33" t="s">
        <v>325</v>
      </c>
      <c r="F2360" s="15" t="s">
        <v>286</v>
      </c>
    </row>
    <row r="2361" spans="1:6" ht="13.5">
      <c r="A2361" s="267"/>
      <c r="B2361" s="33" t="s">
        <v>322</v>
      </c>
      <c r="C2361" s="34" t="s">
        <v>359</v>
      </c>
      <c r="D2361" s="211" t="s">
        <v>324</v>
      </c>
      <c r="E2361" s="33" t="s">
        <v>325</v>
      </c>
      <c r="F2361" s="15" t="s">
        <v>286</v>
      </c>
    </row>
    <row r="2362" spans="1:6" ht="13.5">
      <c r="A2362" s="267"/>
      <c r="B2362" s="33" t="s">
        <v>322</v>
      </c>
      <c r="C2362" s="34" t="s">
        <v>360</v>
      </c>
      <c r="D2362" s="211" t="s">
        <v>324</v>
      </c>
      <c r="E2362" s="33" t="s">
        <v>325</v>
      </c>
      <c r="F2362" s="15" t="s">
        <v>361</v>
      </c>
    </row>
    <row r="2363" spans="1:6" ht="13.5">
      <c r="A2363" s="267"/>
      <c r="B2363" s="33" t="s">
        <v>322</v>
      </c>
      <c r="C2363" s="34" t="s">
        <v>362</v>
      </c>
      <c r="D2363" s="211" t="s">
        <v>324</v>
      </c>
      <c r="E2363" s="33" t="s">
        <v>325</v>
      </c>
      <c r="F2363" s="15" t="s">
        <v>361</v>
      </c>
    </row>
    <row r="2364" spans="1:6" ht="13.5">
      <c r="A2364" s="267"/>
      <c r="B2364" s="33" t="s">
        <v>322</v>
      </c>
      <c r="C2364" s="34" t="s">
        <v>363</v>
      </c>
      <c r="D2364" s="211" t="s">
        <v>324</v>
      </c>
      <c r="E2364" s="33" t="s">
        <v>325</v>
      </c>
      <c r="F2364" s="15" t="s">
        <v>286</v>
      </c>
    </row>
    <row r="2365" spans="1:6" ht="13.5">
      <c r="A2365" s="267"/>
      <c r="B2365" s="33" t="s">
        <v>322</v>
      </c>
      <c r="C2365" s="34" t="s">
        <v>364</v>
      </c>
      <c r="D2365" s="211" t="s">
        <v>324</v>
      </c>
      <c r="E2365" s="33" t="s">
        <v>325</v>
      </c>
      <c r="F2365" s="15" t="s">
        <v>286</v>
      </c>
    </row>
    <row r="2366" spans="1:6" ht="13.5">
      <c r="A2366" s="267"/>
      <c r="B2366" s="33" t="s">
        <v>322</v>
      </c>
      <c r="C2366" s="34" t="s">
        <v>365</v>
      </c>
      <c r="D2366" s="211" t="s">
        <v>324</v>
      </c>
      <c r="E2366" s="33" t="s">
        <v>325</v>
      </c>
      <c r="F2366" s="15" t="s">
        <v>286</v>
      </c>
    </row>
    <row r="2367" spans="1:6" ht="13.5">
      <c r="A2367" s="267"/>
      <c r="B2367" s="33" t="s">
        <v>322</v>
      </c>
      <c r="C2367" s="34" t="s">
        <v>366</v>
      </c>
      <c r="D2367" s="211" t="s">
        <v>324</v>
      </c>
      <c r="E2367" s="33" t="s">
        <v>325</v>
      </c>
      <c r="F2367" s="15" t="s">
        <v>286</v>
      </c>
    </row>
    <row r="2368" spans="1:6" ht="13.5">
      <c r="A2368" s="267"/>
      <c r="B2368" s="33" t="s">
        <v>322</v>
      </c>
      <c r="C2368" s="34" t="s">
        <v>367</v>
      </c>
      <c r="D2368" s="211" t="s">
        <v>324</v>
      </c>
      <c r="E2368" s="33" t="s">
        <v>325</v>
      </c>
      <c r="F2368" s="15" t="s">
        <v>361</v>
      </c>
    </row>
    <row r="2369" spans="1:6" ht="13.5">
      <c r="A2369" s="267"/>
      <c r="B2369" s="33" t="s">
        <v>322</v>
      </c>
      <c r="C2369" s="34" t="s">
        <v>368</v>
      </c>
      <c r="D2369" s="211" t="s">
        <v>324</v>
      </c>
      <c r="E2369" s="33" t="s">
        <v>325</v>
      </c>
      <c r="F2369" s="15" t="s">
        <v>369</v>
      </c>
    </row>
    <row r="2370" spans="1:6" ht="13.5">
      <c r="A2370" s="267"/>
      <c r="B2370" s="33" t="s">
        <v>322</v>
      </c>
      <c r="C2370" s="34" t="s">
        <v>370</v>
      </c>
      <c r="D2370" s="211" t="s">
        <v>324</v>
      </c>
      <c r="E2370" s="33" t="s">
        <v>325</v>
      </c>
      <c r="F2370" s="15" t="s">
        <v>286</v>
      </c>
    </row>
    <row r="2371" spans="1:6" ht="13.5">
      <c r="A2371" s="267"/>
      <c r="B2371" s="33" t="s">
        <v>322</v>
      </c>
      <c r="C2371" s="34" t="s">
        <v>371</v>
      </c>
      <c r="D2371" s="211" t="s">
        <v>324</v>
      </c>
      <c r="E2371" s="33" t="s">
        <v>325</v>
      </c>
      <c r="F2371" s="15" t="s">
        <v>372</v>
      </c>
    </row>
    <row r="2372" spans="1:6" ht="13.5">
      <c r="A2372" s="267"/>
      <c r="B2372" s="11" t="s">
        <v>322</v>
      </c>
      <c r="C2372" s="35" t="s">
        <v>373</v>
      </c>
      <c r="D2372" s="191" t="s">
        <v>324</v>
      </c>
      <c r="E2372" s="11" t="s">
        <v>325</v>
      </c>
      <c r="F2372" s="15" t="s">
        <v>286</v>
      </c>
    </row>
    <row r="2373" spans="1:6" ht="13.5">
      <c r="A2373" s="267"/>
      <c r="B2373" s="33" t="s">
        <v>322</v>
      </c>
      <c r="C2373" s="34" t="s">
        <v>374</v>
      </c>
      <c r="D2373" s="211" t="s">
        <v>324</v>
      </c>
      <c r="E2373" s="33" t="s">
        <v>325</v>
      </c>
      <c r="F2373" s="15" t="s">
        <v>375</v>
      </c>
    </row>
    <row r="2374" spans="1:6" ht="13.5">
      <c r="A2374" s="267"/>
      <c r="B2374" s="33" t="s">
        <v>322</v>
      </c>
      <c r="C2374" s="34" t="s">
        <v>376</v>
      </c>
      <c r="D2374" s="211" t="s">
        <v>324</v>
      </c>
      <c r="E2374" s="33" t="s">
        <v>325</v>
      </c>
      <c r="F2374" s="15" t="s">
        <v>369</v>
      </c>
    </row>
    <row r="2375" spans="1:6" ht="13.5">
      <c r="A2375" s="267"/>
      <c r="B2375" s="33" t="s">
        <v>322</v>
      </c>
      <c r="C2375" s="34" t="s">
        <v>377</v>
      </c>
      <c r="D2375" s="211" t="s">
        <v>324</v>
      </c>
      <c r="E2375" s="33" t="s">
        <v>325</v>
      </c>
      <c r="F2375" s="15" t="s">
        <v>361</v>
      </c>
    </row>
    <row r="2376" spans="1:6" ht="13.5">
      <c r="A2376" s="267"/>
      <c r="B2376" s="33" t="s">
        <v>322</v>
      </c>
      <c r="C2376" s="34" t="s">
        <v>378</v>
      </c>
      <c r="D2376" s="211" t="s">
        <v>324</v>
      </c>
      <c r="E2376" s="33" t="s">
        <v>325</v>
      </c>
      <c r="F2376" s="15" t="s">
        <v>286</v>
      </c>
    </row>
    <row r="2377" spans="1:6" ht="13.5">
      <c r="A2377" s="267"/>
      <c r="B2377" s="33" t="s">
        <v>322</v>
      </c>
      <c r="C2377" s="34" t="s">
        <v>379</v>
      </c>
      <c r="D2377" s="211" t="s">
        <v>324</v>
      </c>
      <c r="E2377" s="33" t="s">
        <v>325</v>
      </c>
      <c r="F2377" s="15" t="s">
        <v>361</v>
      </c>
    </row>
    <row r="2378" spans="1:6" ht="13.5">
      <c r="A2378" s="267"/>
      <c r="B2378" s="33" t="s">
        <v>322</v>
      </c>
      <c r="C2378" s="34" t="s">
        <v>380</v>
      </c>
      <c r="D2378" s="211" t="s">
        <v>324</v>
      </c>
      <c r="E2378" s="33" t="s">
        <v>325</v>
      </c>
      <c r="F2378" s="15" t="s">
        <v>286</v>
      </c>
    </row>
    <row r="2379" spans="1:6" ht="13.5">
      <c r="A2379" s="268"/>
      <c r="B2379" s="33" t="s">
        <v>322</v>
      </c>
      <c r="C2379" s="34" t="s">
        <v>381</v>
      </c>
      <c r="D2379" s="211" t="s">
        <v>324</v>
      </c>
      <c r="E2379" s="33" t="s">
        <v>325</v>
      </c>
      <c r="F2379" s="15" t="s">
        <v>369</v>
      </c>
    </row>
    <row r="2380" spans="1:6" ht="13.5">
      <c r="A2380" s="248" t="s">
        <v>1042</v>
      </c>
      <c r="B2380" s="66" t="s">
        <v>1043</v>
      </c>
      <c r="C2380" s="67" t="s">
        <v>1044</v>
      </c>
      <c r="D2380" s="73" t="s">
        <v>1045</v>
      </c>
      <c r="E2380" s="65" t="s">
        <v>1046</v>
      </c>
      <c r="F2380" s="68" t="s">
        <v>286</v>
      </c>
    </row>
    <row r="2381" spans="1:6" ht="13.5">
      <c r="A2381" s="265"/>
      <c r="B2381" s="66" t="s">
        <v>1047</v>
      </c>
      <c r="C2381" s="67" t="s">
        <v>1048</v>
      </c>
      <c r="D2381" s="73" t="s">
        <v>1049</v>
      </c>
      <c r="E2381" s="65" t="s">
        <v>1050</v>
      </c>
      <c r="F2381" s="68" t="s">
        <v>1051</v>
      </c>
    </row>
    <row r="2382" spans="1:7" ht="13.5">
      <c r="A2382" s="265"/>
      <c r="B2382" s="66" t="s">
        <v>1047</v>
      </c>
      <c r="C2382" s="241" t="s">
        <v>4520</v>
      </c>
      <c r="D2382" s="73" t="s">
        <v>1049</v>
      </c>
      <c r="E2382" s="65" t="s">
        <v>1050</v>
      </c>
      <c r="F2382" s="68" t="s">
        <v>1052</v>
      </c>
      <c r="G2382" s="242" t="s">
        <v>4521</v>
      </c>
    </row>
    <row r="2383" spans="1:6" ht="13.5">
      <c r="A2383" s="265"/>
      <c r="B2383" s="66" t="s">
        <v>1053</v>
      </c>
      <c r="C2383" s="67" t="s">
        <v>1054</v>
      </c>
      <c r="D2383" s="73" t="s">
        <v>1055</v>
      </c>
      <c r="E2383" s="65" t="s">
        <v>1056</v>
      </c>
      <c r="F2383" s="68" t="s">
        <v>1057</v>
      </c>
    </row>
    <row r="2384" spans="1:6" ht="13.5">
      <c r="A2384" s="265"/>
      <c r="B2384" s="66" t="s">
        <v>1053</v>
      </c>
      <c r="C2384" s="67" t="s">
        <v>1058</v>
      </c>
      <c r="D2384" s="73" t="s">
        <v>1055</v>
      </c>
      <c r="E2384" s="65" t="s">
        <v>1056</v>
      </c>
      <c r="F2384" s="68" t="s">
        <v>1059</v>
      </c>
    </row>
    <row r="2385" spans="1:6" ht="13.5">
      <c r="A2385" s="265"/>
      <c r="B2385" s="66" t="s">
        <v>1060</v>
      </c>
      <c r="C2385" s="67" t="s">
        <v>1061</v>
      </c>
      <c r="D2385" s="73" t="s">
        <v>1055</v>
      </c>
      <c r="E2385" s="65" t="s">
        <v>1056</v>
      </c>
      <c r="F2385" s="68" t="s">
        <v>1062</v>
      </c>
    </row>
    <row r="2386" spans="1:6" ht="13.5">
      <c r="A2386" s="265"/>
      <c r="B2386" s="66" t="s">
        <v>1063</v>
      </c>
      <c r="C2386" s="67" t="s">
        <v>1064</v>
      </c>
      <c r="D2386" s="73" t="s">
        <v>1055</v>
      </c>
      <c r="E2386" s="65" t="s">
        <v>1056</v>
      </c>
      <c r="F2386" s="68" t="s">
        <v>1052</v>
      </c>
    </row>
    <row r="2387" spans="1:6" ht="13.5">
      <c r="A2387" s="265"/>
      <c r="B2387" s="73" t="s">
        <v>1065</v>
      </c>
      <c r="C2387" s="67" t="s">
        <v>1066</v>
      </c>
      <c r="D2387" s="73" t="s">
        <v>1067</v>
      </c>
      <c r="E2387" s="65" t="s">
        <v>1068</v>
      </c>
      <c r="F2387" s="68" t="s">
        <v>1069</v>
      </c>
    </row>
    <row r="2388" spans="1:6" ht="13.5">
      <c r="A2388" s="265"/>
      <c r="B2388" s="73" t="s">
        <v>1065</v>
      </c>
      <c r="C2388" s="67" t="s">
        <v>1070</v>
      </c>
      <c r="D2388" s="73" t="s">
        <v>1067</v>
      </c>
      <c r="E2388" s="65" t="s">
        <v>1071</v>
      </c>
      <c r="F2388" s="68" t="s">
        <v>633</v>
      </c>
    </row>
    <row r="2389" spans="1:6" ht="13.5">
      <c r="A2389" s="265"/>
      <c r="B2389" s="66" t="s">
        <v>1072</v>
      </c>
      <c r="C2389" s="67" t="s">
        <v>1073</v>
      </c>
      <c r="D2389" s="73" t="s">
        <v>1074</v>
      </c>
      <c r="E2389" s="65" t="s">
        <v>1075</v>
      </c>
      <c r="F2389" s="68" t="s">
        <v>633</v>
      </c>
    </row>
    <row r="2390" spans="1:6" ht="13.5">
      <c r="A2390" s="265"/>
      <c r="B2390" s="66" t="s">
        <v>1076</v>
      </c>
      <c r="C2390" s="67" t="s">
        <v>1077</v>
      </c>
      <c r="D2390" s="73" t="s">
        <v>1074</v>
      </c>
      <c r="E2390" s="65" t="s">
        <v>1078</v>
      </c>
      <c r="F2390" s="68" t="s">
        <v>286</v>
      </c>
    </row>
    <row r="2391" spans="1:7" ht="13.5">
      <c r="A2391" s="249"/>
      <c r="B2391" s="66" t="s">
        <v>1079</v>
      </c>
      <c r="C2391" s="241" t="s">
        <v>4522</v>
      </c>
      <c r="D2391" s="73" t="s">
        <v>1080</v>
      </c>
      <c r="E2391" s="65" t="s">
        <v>1081</v>
      </c>
      <c r="F2391" s="68" t="s">
        <v>1069</v>
      </c>
      <c r="G2391" s="240" t="s">
        <v>4523</v>
      </c>
    </row>
    <row r="2392" spans="1:6" ht="13.5">
      <c r="A2392" s="235" t="s">
        <v>1042</v>
      </c>
      <c r="B2392" s="236" t="s">
        <v>1053</v>
      </c>
      <c r="C2392" s="237" t="s">
        <v>4510</v>
      </c>
      <c r="D2392" s="236" t="s">
        <v>1055</v>
      </c>
      <c r="E2392" s="235" t="s">
        <v>1056</v>
      </c>
      <c r="F2392" s="238" t="s">
        <v>286</v>
      </c>
    </row>
    <row r="2393" spans="1:6" ht="13.5">
      <c r="A2393" s="245" t="s">
        <v>1349</v>
      </c>
      <c r="B2393" s="6" t="s">
        <v>1350</v>
      </c>
      <c r="C2393" s="7" t="s">
        <v>1351</v>
      </c>
      <c r="D2393" s="190" t="s">
        <v>1352</v>
      </c>
      <c r="E2393" s="8" t="s">
        <v>1353</v>
      </c>
      <c r="F2393" s="16" t="s">
        <v>1354</v>
      </c>
    </row>
    <row r="2394" spans="1:6" ht="13.5">
      <c r="A2394" s="246"/>
      <c r="B2394" s="9" t="s">
        <v>1350</v>
      </c>
      <c r="C2394" s="79" t="s">
        <v>1355</v>
      </c>
      <c r="D2394" s="191" t="s">
        <v>1352</v>
      </c>
      <c r="E2394" s="11" t="s">
        <v>1356</v>
      </c>
      <c r="F2394" s="15" t="s">
        <v>1354</v>
      </c>
    </row>
    <row r="2395" spans="1:6" ht="13.5">
      <c r="A2395" s="246"/>
      <c r="B2395" s="9" t="s">
        <v>1350</v>
      </c>
      <c r="C2395" s="79" t="s">
        <v>1357</v>
      </c>
      <c r="D2395" s="191" t="s">
        <v>1352</v>
      </c>
      <c r="E2395" s="11" t="s">
        <v>1356</v>
      </c>
      <c r="F2395" s="15" t="s">
        <v>1354</v>
      </c>
    </row>
    <row r="2396" spans="1:6" ht="13.5">
      <c r="A2396" s="246"/>
      <c r="B2396" s="9" t="s">
        <v>1350</v>
      </c>
      <c r="C2396" s="79" t="s">
        <v>1358</v>
      </c>
      <c r="D2396" s="191" t="s">
        <v>1352</v>
      </c>
      <c r="E2396" s="11" t="s">
        <v>1356</v>
      </c>
      <c r="F2396" s="15" t="s">
        <v>1354</v>
      </c>
    </row>
    <row r="2397" spans="1:6" ht="13.5">
      <c r="A2397" s="246"/>
      <c r="B2397" s="9" t="s">
        <v>1350</v>
      </c>
      <c r="C2397" s="79" t="s">
        <v>1359</v>
      </c>
      <c r="D2397" s="191" t="s">
        <v>1352</v>
      </c>
      <c r="E2397" s="11" t="s">
        <v>1356</v>
      </c>
      <c r="F2397" s="15" t="s">
        <v>1354</v>
      </c>
    </row>
    <row r="2398" spans="1:6" ht="13.5">
      <c r="A2398" s="246"/>
      <c r="B2398" s="9" t="s">
        <v>1350</v>
      </c>
      <c r="C2398" s="79" t="s">
        <v>1360</v>
      </c>
      <c r="D2398" s="191" t="s">
        <v>1352</v>
      </c>
      <c r="E2398" s="11" t="s">
        <v>1356</v>
      </c>
      <c r="F2398" s="15" t="s">
        <v>1354</v>
      </c>
    </row>
    <row r="2399" spans="1:6" ht="13.5">
      <c r="A2399" s="246"/>
      <c r="B2399" s="9" t="s">
        <v>1350</v>
      </c>
      <c r="C2399" s="79" t="s">
        <v>1361</v>
      </c>
      <c r="D2399" s="191" t="s">
        <v>1352</v>
      </c>
      <c r="E2399" s="11" t="s">
        <v>1356</v>
      </c>
      <c r="F2399" s="15" t="s">
        <v>1354</v>
      </c>
    </row>
    <row r="2400" spans="1:6" ht="13.5">
      <c r="A2400" s="246"/>
      <c r="B2400" s="9" t="s">
        <v>1350</v>
      </c>
      <c r="C2400" s="79" t="s">
        <v>1362</v>
      </c>
      <c r="D2400" s="191" t="s">
        <v>1352</v>
      </c>
      <c r="E2400" s="11" t="s">
        <v>1356</v>
      </c>
      <c r="F2400" s="15" t="s">
        <v>1354</v>
      </c>
    </row>
    <row r="2401" spans="1:6" ht="13.5">
      <c r="A2401" s="246"/>
      <c r="B2401" s="9" t="s">
        <v>1350</v>
      </c>
      <c r="C2401" s="79" t="s">
        <v>1363</v>
      </c>
      <c r="D2401" s="191" t="s">
        <v>1352</v>
      </c>
      <c r="E2401" s="11" t="s">
        <v>1356</v>
      </c>
      <c r="F2401" s="15" t="s">
        <v>1354</v>
      </c>
    </row>
    <row r="2402" spans="1:6" ht="13.5">
      <c r="A2402" s="246"/>
      <c r="B2402" s="6" t="s">
        <v>1350</v>
      </c>
      <c r="C2402" s="7" t="s">
        <v>1364</v>
      </c>
      <c r="D2402" s="190" t="s">
        <v>1352</v>
      </c>
      <c r="E2402" s="8" t="s">
        <v>1356</v>
      </c>
      <c r="F2402" s="16" t="s">
        <v>1354</v>
      </c>
    </row>
    <row r="2403" spans="1:6" ht="13.5">
      <c r="A2403" s="246"/>
      <c r="B2403" s="6" t="s">
        <v>1350</v>
      </c>
      <c r="C2403" s="79" t="s">
        <v>1365</v>
      </c>
      <c r="D2403" s="191" t="s">
        <v>1352</v>
      </c>
      <c r="E2403" s="11" t="s">
        <v>1356</v>
      </c>
      <c r="F2403" s="15" t="s">
        <v>1354</v>
      </c>
    </row>
    <row r="2404" spans="1:6" ht="13.5">
      <c r="A2404" s="246"/>
      <c r="B2404" s="6" t="s">
        <v>1350</v>
      </c>
      <c r="C2404" s="79" t="s">
        <v>1366</v>
      </c>
      <c r="D2404" s="191" t="s">
        <v>1352</v>
      </c>
      <c r="E2404" s="11" t="s">
        <v>1356</v>
      </c>
      <c r="F2404" s="15" t="s">
        <v>1354</v>
      </c>
    </row>
    <row r="2405" spans="1:6" ht="13.5">
      <c r="A2405" s="246"/>
      <c r="B2405" s="6" t="s">
        <v>1350</v>
      </c>
      <c r="C2405" s="79" t="s">
        <v>1367</v>
      </c>
      <c r="D2405" s="191" t="s">
        <v>1352</v>
      </c>
      <c r="E2405" s="11" t="s">
        <v>1356</v>
      </c>
      <c r="F2405" s="15" t="s">
        <v>1354</v>
      </c>
    </row>
    <row r="2406" spans="1:6" ht="13.5">
      <c r="A2406" s="246"/>
      <c r="B2406" s="6" t="s">
        <v>1350</v>
      </c>
      <c r="C2406" s="7" t="s">
        <v>1368</v>
      </c>
      <c r="D2406" s="190" t="s">
        <v>1352</v>
      </c>
      <c r="E2406" s="8" t="s">
        <v>1356</v>
      </c>
      <c r="F2406" s="16" t="s">
        <v>1354</v>
      </c>
    </row>
    <row r="2407" spans="1:6" ht="13.5">
      <c r="A2407" s="246"/>
      <c r="B2407" s="6" t="s">
        <v>1350</v>
      </c>
      <c r="C2407" s="79" t="s">
        <v>1369</v>
      </c>
      <c r="D2407" s="191" t="s">
        <v>1352</v>
      </c>
      <c r="E2407" s="11" t="s">
        <v>1356</v>
      </c>
      <c r="F2407" s="15" t="s">
        <v>1354</v>
      </c>
    </row>
    <row r="2408" spans="1:6" ht="13.5">
      <c r="A2408" s="246"/>
      <c r="B2408" s="6" t="s">
        <v>1350</v>
      </c>
      <c r="C2408" s="79" t="s">
        <v>1370</v>
      </c>
      <c r="D2408" s="191" t="s">
        <v>1352</v>
      </c>
      <c r="E2408" s="11" t="s">
        <v>1356</v>
      </c>
      <c r="F2408" s="15" t="s">
        <v>1354</v>
      </c>
    </row>
    <row r="2409" spans="1:6" ht="13.5">
      <c r="A2409" s="246"/>
      <c r="B2409" s="6" t="s">
        <v>1350</v>
      </c>
      <c r="C2409" s="79" t="s">
        <v>1371</v>
      </c>
      <c r="D2409" s="191" t="s">
        <v>1352</v>
      </c>
      <c r="E2409" s="11" t="s">
        <v>1356</v>
      </c>
      <c r="F2409" s="15" t="s">
        <v>1354</v>
      </c>
    </row>
    <row r="2410" spans="1:6" ht="13.5">
      <c r="A2410" s="246"/>
      <c r="B2410" s="6" t="s">
        <v>1350</v>
      </c>
      <c r="C2410" s="79" t="s">
        <v>1372</v>
      </c>
      <c r="D2410" s="191" t="s">
        <v>1352</v>
      </c>
      <c r="E2410" s="11" t="s">
        <v>1356</v>
      </c>
      <c r="F2410" s="15" t="s">
        <v>1354</v>
      </c>
    </row>
    <row r="2411" spans="1:6" ht="13.5">
      <c r="A2411" s="246"/>
      <c r="B2411" s="6" t="s">
        <v>1350</v>
      </c>
      <c r="C2411" s="79" t="s">
        <v>1373</v>
      </c>
      <c r="D2411" s="191" t="s">
        <v>1352</v>
      </c>
      <c r="E2411" s="11" t="s">
        <v>1356</v>
      </c>
      <c r="F2411" s="15" t="s">
        <v>1354</v>
      </c>
    </row>
    <row r="2412" spans="1:6" ht="13.5">
      <c r="A2412" s="246"/>
      <c r="B2412" s="6" t="s">
        <v>1350</v>
      </c>
      <c r="C2412" s="79" t="s">
        <v>1374</v>
      </c>
      <c r="D2412" s="191" t="s">
        <v>1352</v>
      </c>
      <c r="E2412" s="11" t="s">
        <v>1356</v>
      </c>
      <c r="F2412" s="15" t="s">
        <v>1354</v>
      </c>
    </row>
    <row r="2413" spans="1:6" ht="13.5">
      <c r="A2413" s="246"/>
      <c r="B2413" s="6" t="s">
        <v>1350</v>
      </c>
      <c r="C2413" s="79" t="s">
        <v>1375</v>
      </c>
      <c r="D2413" s="191" t="s">
        <v>1352</v>
      </c>
      <c r="E2413" s="11" t="s">
        <v>1356</v>
      </c>
      <c r="F2413" s="15" t="s">
        <v>1354</v>
      </c>
    </row>
    <row r="2414" spans="1:6" ht="13.5">
      <c r="A2414" s="246"/>
      <c r="B2414" s="6" t="s">
        <v>1350</v>
      </c>
      <c r="C2414" s="7" t="s">
        <v>1376</v>
      </c>
      <c r="D2414" s="190" t="s">
        <v>1352</v>
      </c>
      <c r="E2414" s="8" t="s">
        <v>1356</v>
      </c>
      <c r="F2414" s="16" t="s">
        <v>1354</v>
      </c>
    </row>
    <row r="2415" spans="1:6" ht="13.5">
      <c r="A2415" s="246"/>
      <c r="B2415" s="6" t="s">
        <v>1350</v>
      </c>
      <c r="C2415" s="79" t="s">
        <v>1377</v>
      </c>
      <c r="D2415" s="191" t="s">
        <v>1352</v>
      </c>
      <c r="E2415" s="11" t="s">
        <v>1356</v>
      </c>
      <c r="F2415" s="15" t="s">
        <v>1354</v>
      </c>
    </row>
    <row r="2416" spans="1:6" ht="13.5">
      <c r="A2416" s="246"/>
      <c r="B2416" s="6" t="s">
        <v>1350</v>
      </c>
      <c r="C2416" s="79" t="s">
        <v>1378</v>
      </c>
      <c r="D2416" s="191" t="s">
        <v>1352</v>
      </c>
      <c r="E2416" s="11" t="s">
        <v>1356</v>
      </c>
      <c r="F2416" s="15" t="s">
        <v>1354</v>
      </c>
    </row>
    <row r="2417" spans="1:6" ht="13.5">
      <c r="A2417" s="246"/>
      <c r="B2417" s="6" t="s">
        <v>1350</v>
      </c>
      <c r="C2417" s="79" t="s">
        <v>1379</v>
      </c>
      <c r="D2417" s="191" t="s">
        <v>1352</v>
      </c>
      <c r="E2417" s="11" t="s">
        <v>1356</v>
      </c>
      <c r="F2417" s="15" t="s">
        <v>1354</v>
      </c>
    </row>
    <row r="2418" spans="1:6" ht="13.5">
      <c r="A2418" s="246"/>
      <c r="B2418" s="6" t="s">
        <v>1350</v>
      </c>
      <c r="C2418" s="79" t="s">
        <v>1380</v>
      </c>
      <c r="D2418" s="191" t="s">
        <v>1352</v>
      </c>
      <c r="E2418" s="11" t="s">
        <v>1356</v>
      </c>
      <c r="F2418" s="15" t="s">
        <v>1354</v>
      </c>
    </row>
    <row r="2419" spans="1:6" ht="13.5">
      <c r="A2419" s="246"/>
      <c r="B2419" s="6" t="s">
        <v>1350</v>
      </c>
      <c r="C2419" s="79" t="s">
        <v>1381</v>
      </c>
      <c r="D2419" s="191" t="s">
        <v>1352</v>
      </c>
      <c r="E2419" s="11" t="s">
        <v>1356</v>
      </c>
      <c r="F2419" s="15" t="s">
        <v>1354</v>
      </c>
    </row>
    <row r="2420" spans="1:6" ht="13.5">
      <c r="A2420" s="246"/>
      <c r="B2420" s="6" t="s">
        <v>1350</v>
      </c>
      <c r="C2420" s="79" t="s">
        <v>1382</v>
      </c>
      <c r="D2420" s="191" t="s">
        <v>1352</v>
      </c>
      <c r="E2420" s="11" t="s">
        <v>1356</v>
      </c>
      <c r="F2420" s="15" t="s">
        <v>1354</v>
      </c>
    </row>
    <row r="2421" spans="1:6" ht="13.5">
      <c r="A2421" s="246"/>
      <c r="B2421" s="6" t="s">
        <v>1350</v>
      </c>
      <c r="C2421" s="79" t="s">
        <v>1383</v>
      </c>
      <c r="D2421" s="191" t="s">
        <v>1352</v>
      </c>
      <c r="E2421" s="11" t="s">
        <v>1356</v>
      </c>
      <c r="F2421" s="15" t="s">
        <v>1354</v>
      </c>
    </row>
    <row r="2422" spans="1:6" ht="13.5">
      <c r="A2422" s="246"/>
      <c r="B2422" s="6" t="s">
        <v>1350</v>
      </c>
      <c r="C2422" s="79" t="s">
        <v>1384</v>
      </c>
      <c r="D2422" s="191" t="s">
        <v>1352</v>
      </c>
      <c r="E2422" s="11" t="s">
        <v>1356</v>
      </c>
      <c r="F2422" s="15" t="s">
        <v>1354</v>
      </c>
    </row>
    <row r="2423" spans="1:6" ht="13.5">
      <c r="A2423" s="246"/>
      <c r="B2423" s="6" t="s">
        <v>1350</v>
      </c>
      <c r="C2423" s="79" t="s">
        <v>1385</v>
      </c>
      <c r="D2423" s="191" t="s">
        <v>1352</v>
      </c>
      <c r="E2423" s="11" t="s">
        <v>1356</v>
      </c>
      <c r="F2423" s="15" t="s">
        <v>1354</v>
      </c>
    </row>
    <row r="2424" spans="1:6" ht="13.5">
      <c r="A2424" s="246"/>
      <c r="B2424" s="6" t="s">
        <v>1350</v>
      </c>
      <c r="C2424" s="79" t="s">
        <v>1386</v>
      </c>
      <c r="D2424" s="191" t="s">
        <v>1352</v>
      </c>
      <c r="E2424" s="11" t="s">
        <v>1356</v>
      </c>
      <c r="F2424" s="15" t="s">
        <v>1354</v>
      </c>
    </row>
    <row r="2425" spans="1:6" ht="13.5">
      <c r="A2425" s="246"/>
      <c r="B2425" s="6" t="s">
        <v>1350</v>
      </c>
      <c r="C2425" s="79" t="s">
        <v>1387</v>
      </c>
      <c r="D2425" s="191" t="s">
        <v>1352</v>
      </c>
      <c r="E2425" s="11" t="s">
        <v>1356</v>
      </c>
      <c r="F2425" s="15" t="s">
        <v>1354</v>
      </c>
    </row>
    <row r="2426" spans="1:6" ht="13.5">
      <c r="A2426" s="246"/>
      <c r="B2426" s="6" t="s">
        <v>1350</v>
      </c>
      <c r="C2426" s="79" t="s">
        <v>1388</v>
      </c>
      <c r="D2426" s="191" t="s">
        <v>1352</v>
      </c>
      <c r="E2426" s="11" t="s">
        <v>1356</v>
      </c>
      <c r="F2426" s="15" t="s">
        <v>1354</v>
      </c>
    </row>
    <row r="2427" spans="1:6" ht="13.5">
      <c r="A2427" s="246"/>
      <c r="B2427" s="6" t="s">
        <v>1350</v>
      </c>
      <c r="C2427" s="79" t="s">
        <v>1389</v>
      </c>
      <c r="D2427" s="191" t="s">
        <v>1352</v>
      </c>
      <c r="E2427" s="11" t="s">
        <v>1356</v>
      </c>
      <c r="F2427" s="15" t="s">
        <v>1354</v>
      </c>
    </row>
    <row r="2428" spans="1:6" ht="13.5">
      <c r="A2428" s="246"/>
      <c r="B2428" s="6" t="s">
        <v>1350</v>
      </c>
      <c r="C2428" s="79" t="s">
        <v>1390</v>
      </c>
      <c r="D2428" s="191" t="s">
        <v>1352</v>
      </c>
      <c r="E2428" s="11" t="s">
        <v>1356</v>
      </c>
      <c r="F2428" s="15" t="s">
        <v>1354</v>
      </c>
    </row>
    <row r="2429" spans="1:6" ht="13.5">
      <c r="A2429" s="246"/>
      <c r="B2429" s="6" t="s">
        <v>1350</v>
      </c>
      <c r="C2429" s="79" t="s">
        <v>1391</v>
      </c>
      <c r="D2429" s="191" t="s">
        <v>1352</v>
      </c>
      <c r="E2429" s="11" t="s">
        <v>1356</v>
      </c>
      <c r="F2429" s="15" t="s">
        <v>1354</v>
      </c>
    </row>
    <row r="2430" spans="1:6" ht="13.5">
      <c r="A2430" s="246"/>
      <c r="B2430" s="6" t="s">
        <v>1350</v>
      </c>
      <c r="C2430" s="79" t="s">
        <v>1392</v>
      </c>
      <c r="D2430" s="191" t="s">
        <v>1352</v>
      </c>
      <c r="E2430" s="11" t="s">
        <v>1356</v>
      </c>
      <c r="F2430" s="15" t="s">
        <v>1354</v>
      </c>
    </row>
    <row r="2431" spans="1:6" ht="13.5">
      <c r="A2431" s="246"/>
      <c r="B2431" s="6" t="s">
        <v>1350</v>
      </c>
      <c r="C2431" s="79" t="s">
        <v>1393</v>
      </c>
      <c r="D2431" s="191" t="s">
        <v>1352</v>
      </c>
      <c r="E2431" s="11" t="s">
        <v>1356</v>
      </c>
      <c r="F2431" s="15" t="s">
        <v>1354</v>
      </c>
    </row>
    <row r="2432" spans="1:6" ht="13.5">
      <c r="A2432" s="246"/>
      <c r="B2432" s="6" t="s">
        <v>1350</v>
      </c>
      <c r="C2432" s="79" t="s">
        <v>1394</v>
      </c>
      <c r="D2432" s="191" t="s">
        <v>1352</v>
      </c>
      <c r="E2432" s="11" t="s">
        <v>1356</v>
      </c>
      <c r="F2432" s="15" t="s">
        <v>1354</v>
      </c>
    </row>
    <row r="2433" spans="1:6" ht="13.5">
      <c r="A2433" s="246"/>
      <c r="B2433" s="6" t="s">
        <v>1350</v>
      </c>
      <c r="C2433" s="79" t="s">
        <v>1395</v>
      </c>
      <c r="D2433" s="191" t="s">
        <v>1352</v>
      </c>
      <c r="E2433" s="11" t="s">
        <v>1356</v>
      </c>
      <c r="F2433" s="15" t="s">
        <v>1354</v>
      </c>
    </row>
    <row r="2434" spans="1:6" ht="13.5">
      <c r="A2434" s="246"/>
      <c r="B2434" s="6" t="s">
        <v>1350</v>
      </c>
      <c r="C2434" s="79" t="s">
        <v>1396</v>
      </c>
      <c r="D2434" s="191" t="s">
        <v>1352</v>
      </c>
      <c r="E2434" s="11" t="s">
        <v>1356</v>
      </c>
      <c r="F2434" s="15" t="s">
        <v>1354</v>
      </c>
    </row>
    <row r="2435" spans="1:6" ht="13.5">
      <c r="A2435" s="246"/>
      <c r="B2435" s="6" t="s">
        <v>1350</v>
      </c>
      <c r="C2435" s="79" t="s">
        <v>1397</v>
      </c>
      <c r="D2435" s="191" t="s">
        <v>1352</v>
      </c>
      <c r="E2435" s="11" t="s">
        <v>1356</v>
      </c>
      <c r="F2435" s="15" t="s">
        <v>1354</v>
      </c>
    </row>
    <row r="2436" spans="1:6" ht="13.5">
      <c r="A2436" s="246"/>
      <c r="B2436" s="6" t="s">
        <v>1350</v>
      </c>
      <c r="C2436" s="79" t="s">
        <v>355</v>
      </c>
      <c r="D2436" s="191" t="s">
        <v>1352</v>
      </c>
      <c r="E2436" s="11" t="s">
        <v>1356</v>
      </c>
      <c r="F2436" s="15" t="s">
        <v>1354</v>
      </c>
    </row>
    <row r="2437" spans="1:6" ht="13.5">
      <c r="A2437" s="246"/>
      <c r="B2437" s="6" t="s">
        <v>1350</v>
      </c>
      <c r="C2437" s="79" t="s">
        <v>1398</v>
      </c>
      <c r="D2437" s="191" t="s">
        <v>1352</v>
      </c>
      <c r="E2437" s="11" t="s">
        <v>1356</v>
      </c>
      <c r="F2437" s="15" t="s">
        <v>1354</v>
      </c>
    </row>
    <row r="2438" spans="1:6" ht="13.5">
      <c r="A2438" s="247"/>
      <c r="B2438" s="6" t="s">
        <v>1350</v>
      </c>
      <c r="C2438" s="79" t="s">
        <v>1399</v>
      </c>
      <c r="D2438" s="191" t="s">
        <v>1352</v>
      </c>
      <c r="E2438" s="11" t="s">
        <v>1356</v>
      </c>
      <c r="F2438" s="15" t="s">
        <v>1354</v>
      </c>
    </row>
  </sheetData>
  <sheetProtection/>
  <autoFilter ref="A3:K2438"/>
  <mergeCells count="54">
    <mergeCell ref="A602:A619"/>
    <mergeCell ref="A935:A961"/>
    <mergeCell ref="A623:A627"/>
    <mergeCell ref="A370:A597"/>
    <mergeCell ref="A61:A145"/>
    <mergeCell ref="A363:A369"/>
    <mergeCell ref="A1413:A1424"/>
    <mergeCell ref="A620:A622"/>
    <mergeCell ref="A642:A899"/>
    <mergeCell ref="A1017:A1412"/>
    <mergeCell ref="A628:A641"/>
    <mergeCell ref="A1001:A1008"/>
    <mergeCell ref="A1009:A1016"/>
    <mergeCell ref="A919:A934"/>
    <mergeCell ref="A1:F1"/>
    <mergeCell ref="A2:F2"/>
    <mergeCell ref="A3:A4"/>
    <mergeCell ref="B3:B4"/>
    <mergeCell ref="C3:C4"/>
    <mergeCell ref="A964:A976"/>
    <mergeCell ref="A5:A30"/>
    <mergeCell ref="A31:A48"/>
    <mergeCell ref="D3:D4"/>
    <mergeCell ref="E3:E4"/>
    <mergeCell ref="A2304:A2307"/>
    <mergeCell ref="A1897:A1931"/>
    <mergeCell ref="A1767:A1803"/>
    <mergeCell ref="A598:A601"/>
    <mergeCell ref="A50:A60"/>
    <mergeCell ref="A1804:A1896"/>
    <mergeCell ref="A1689:A1693"/>
    <mergeCell ref="A146:A231"/>
    <mergeCell ref="A1932:A1948"/>
    <mergeCell ref="A2275:A2287"/>
    <mergeCell ref="A2393:A2438"/>
    <mergeCell ref="A1456:A1462"/>
    <mergeCell ref="A1704:A1766"/>
    <mergeCell ref="A2380:A2391"/>
    <mergeCell ref="A1694:A1700"/>
    <mergeCell ref="A232:A299"/>
    <mergeCell ref="A977:A1000"/>
    <mergeCell ref="A2308:A2379"/>
    <mergeCell ref="A2142:A2274"/>
    <mergeCell ref="A2288:A2303"/>
    <mergeCell ref="A1949:A2141"/>
    <mergeCell ref="A1463:A1492"/>
    <mergeCell ref="A303:A304"/>
    <mergeCell ref="A1493:A1688"/>
    <mergeCell ref="A305:A362"/>
    <mergeCell ref="A1425:A1428"/>
    <mergeCell ref="A1429:A1431"/>
    <mergeCell ref="A1432:A1434"/>
    <mergeCell ref="A1435:A1455"/>
    <mergeCell ref="A900:A918"/>
  </mergeCells>
  <conditionalFormatting sqref="C648:C729">
    <cfRule type="expression" priority="1" dxfId="3">
      <formula>$A648="×"</formula>
    </cfRule>
    <cfRule type="expression" priority="2" dxfId="2">
      <formula>$A648="○"</formula>
    </cfRule>
    <cfRule type="expression" priority="3" dxfId="1">
      <formula>$A648="◎"</formula>
    </cfRule>
  </conditionalFormatting>
  <conditionalFormatting sqref="C648:C729">
    <cfRule type="duplicateValues" priority="4" dxfId="4">
      <formula>AND(COUNTIF($C$648:$C$729,C648)&gt;1,NOT(ISBLANK(C648)))</formula>
    </cfRule>
  </conditionalFormatting>
  <dataValidations count="1">
    <dataValidation allowBlank="1" showInputMessage="1" showErrorMessage="1" imeMode="on" sqref="C2088 C2030:C2031 C2005:C2006 C2016 C2008 C2014 C2010:C2012 C2019:C2022 C2024 C1974:C2003 C2068:C2086 C2115:C2141 C1949:C1972 F1949:F2141"/>
  </dataValidations>
  <printOptions/>
  <pageMargins left="0.2" right="0.2" top="0.7480314960629921" bottom="0.7480314960629921" header="0.31496062992125984" footer="0.31496062992125984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m.miyahara</dc:creator>
  <cp:keywords/>
  <dc:description/>
  <cp:lastModifiedBy>内田 結花</cp:lastModifiedBy>
  <cp:lastPrinted>2019-07-30T05:04:43Z</cp:lastPrinted>
  <dcterms:created xsi:type="dcterms:W3CDTF">2008-07-31T04:42:07Z</dcterms:created>
  <dcterms:modified xsi:type="dcterms:W3CDTF">2021-03-16T06:25:05Z</dcterms:modified>
  <cp:category/>
  <cp:version/>
  <cp:contentType/>
  <cp:contentStatus/>
</cp:coreProperties>
</file>